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5/"/>
    </mc:Choice>
  </mc:AlternateContent>
  <xr:revisionPtr revIDLastSave="780" documentId="14_{6D1A9C35-210F-4A20-A890-2E5916D9013D}" xr6:coauthVersionLast="47" xr6:coauthVersionMax="47" xr10:uidLastSave="{85F52D7F-31DD-407A-92D6-839CDAF0A5F1}"/>
  <bookViews>
    <workbookView xWindow="-38520" yWindow="-3585" windowWidth="38640" windowHeight="21120" activeTab="1"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Board'!$A$8:$G$67</definedName>
    <definedName name="_xlnm._FilterDatabase" localSheetId="2" hidden="1">'General Standard'!$A$8:$H$107</definedName>
    <definedName name="_xlnm._FilterDatabase" localSheetId="1" hidden="1">'Prime Standard'!$A$8:$I$278</definedName>
    <definedName name="_xlnm._FilterDatabase" localSheetId="3" hidden="1">Scale!$A$8:$G$50</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1200071</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14</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<sst xmlns="http://schemas.openxmlformats.org/spreadsheetml/2006/main" count="3888" uniqueCount="1573">
  <si>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</si>
  <si>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</si>
  <si>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</si>
  <si>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</si>
  <si>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</si>
  <si>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</si>
  <si>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</si>
  <si>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</si>
  <si>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</si>
  <si>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</si>
  <si>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</si>
  <si>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</si>
  <si>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</si>
  <si>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</si>
  <si>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</si>
  <si>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</si>
  <si>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</si>
  <si>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</si>
  <si>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</si>
  <si>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</si>
  <si>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</si>
  <si>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</si>
  <si>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</si>
  <si>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</si>
  <si>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</si>
  <si>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</si>
  <si>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</si>
  <si>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</si>
  <si>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</si>
  <si>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</si>
  <si>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</si>
  <si>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</si>
  <si>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</si>
  <si>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</si>
  <si>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</si>
  <si>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</si>
  <si>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</si>
  <si>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</si>
  <si>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</si>
  <si>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</si>
  <si>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DE000A3E5C40</t>
  </si>
  <si>
    <t>VSC</t>
  </si>
  <si>
    <t>4SC AG</t>
  </si>
  <si>
    <t>Pharma &amp; Healthcare</t>
  </si>
  <si>
    <t>Biotechnology</t>
  </si>
  <si>
    <t>FRANKFURT</t>
  </si>
  <si>
    <t>DE000A3CNK42</t>
  </si>
  <si>
    <t>YOU</t>
  </si>
  <si>
    <t>ABOUT YOU Holding SE</t>
  </si>
  <si>
    <t>Retail</t>
  </si>
  <si>
    <t xml:space="preserve">Retail, Internet </t>
  </si>
  <si>
    <t>DE000A0KFKB3</t>
  </si>
  <si>
    <t>A4Y</t>
  </si>
  <si>
    <t>ACCENTRO REAL ESTATE AG  O.N.</t>
  </si>
  <si>
    <t>Financial Services</t>
  </si>
  <si>
    <t>Real Estate</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</si>
  <si>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</si>
  <si>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</si>
  <si>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</si>
  <si>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</si>
  <si>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</si>
  <si>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</si>
  <si>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</si>
  <si>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</si>
  <si>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</si>
  <si>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</si>
  <si>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</si>
  <si>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</si>
  <si>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</si>
  <si>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</si>
  <si>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</si>
  <si>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</si>
  <si>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</si>
  <si>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</si>
  <si>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</si>
  <si>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</si>
  <si>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</si>
  <si>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</si>
  <si>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</si>
  <si>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</si>
  <si>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</si>
  <si>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</si>
  <si>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</si>
  <si>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</si>
  <si>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</si>
  <si>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</si>
  <si>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</si>
  <si>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</si>
  <si>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</si>
  <si>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</si>
  <si>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</si>
  <si>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</si>
  <si>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</si>
  <si>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</si>
  <si>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</si>
  <si>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</si>
  <si>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</si>
  <si>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</si>
  <si>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</si>
  <si>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</si>
  <si>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DE0008404005</t>
  </si>
  <si>
    <t>ALV</t>
  </si>
  <si>
    <t>ALLIANZ SE NA O.N.</t>
  </si>
  <si>
    <t>Insurance</t>
  </si>
  <si>
    <t>DE000A2YNT30</t>
  </si>
  <si>
    <t>ACT</t>
  </si>
  <si>
    <t>ALZCHEM GROUP AG INH O.N.</t>
  </si>
  <si>
    <t>Chemicals</t>
  </si>
  <si>
    <t>Chemicals, Specialty</t>
  </si>
  <si>
    <t>DE0005093108</t>
  </si>
  <si>
    <t>AAD</t>
  </si>
  <si>
    <t>AMADEUS FIRE AG</t>
  </si>
  <si>
    <t>LU1673108939</t>
  </si>
  <si>
    <t>AROUNDTOWN EO-,01</t>
  </si>
  <si>
    <t>Cyprus</t>
  </si>
  <si>
    <t>DE000A289B07</t>
  </si>
  <si>
    <t>ELB</t>
  </si>
  <si>
    <t xml:space="preserve">Arzneiwerk AG VIDA </t>
  </si>
  <si>
    <t>DE0005104400</t>
  </si>
  <si>
    <t>AOF</t>
  </si>
  <si>
    <t>ATOSS SOFTWARE SE</t>
  </si>
  <si>
    <t>DE000A2DAM03</t>
  </si>
  <si>
    <t>AAG</t>
  </si>
  <si>
    <t>AUMANN AG  INH O.N.</t>
  </si>
  <si>
    <t>Industrial Machinery</t>
  </si>
  <si>
    <t>DE0006766504</t>
  </si>
  <si>
    <t>NDA</t>
  </si>
  <si>
    <t>AURUBIS AG</t>
  </si>
  <si>
    <t>Basic Resources</t>
  </si>
  <si>
    <t>Steel &amp; Other Metals</t>
  </si>
  <si>
    <t>DE000A2LQ884</t>
  </si>
  <si>
    <t>AG1</t>
  </si>
  <si>
    <t>AUTO1 GROUP SE</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</si>
  <si>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</si>
  <si>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</si>
  <si>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</si>
  <si>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</si>
  <si>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</si>
  <si>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</si>
  <si>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</si>
  <si>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</si>
  <si>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</si>
  <si>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</si>
  <si>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</si>
  <si>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</si>
  <si>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</si>
  <si>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</si>
  <si>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</si>
  <si>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t>
  </si>
  <si>
    <t>Automobile Manufacturers</t>
  </si>
  <si>
    <t>DE0005190003</t>
  </si>
  <si>
    <t>BMW</t>
  </si>
  <si>
    <t>BAY.MOTOREN WERKE AG ST</t>
  </si>
  <si>
    <t>DE000BAY0017</t>
  </si>
  <si>
    <t>BAYN</t>
  </si>
  <si>
    <t>BAYER AG NA O.N.</t>
  </si>
  <si>
    <t>Pharmaceuticals</t>
  </si>
  <si>
    <t>DE0005194005</t>
  </si>
  <si>
    <t>BYW</t>
  </si>
  <si>
    <t>BAYWA AG NA O.N.</t>
  </si>
  <si>
    <t>Industrial, Diversified</t>
  </si>
  <si>
    <t>DE0005194062 </t>
  </si>
  <si>
    <t>BYW6 </t>
  </si>
  <si>
    <t>BAYWA AG VINK.NA. O.N.</t>
  </si>
  <si>
    <t>CH0038389992</t>
  </si>
  <si>
    <t>BBZA</t>
  </si>
  <si>
    <t>BB BIOTECH NAM.   SF 0,20</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</si>
  <si>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</si>
  <si>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</si>
  <si>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</si>
  <si>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</si>
  <si>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</si>
  <si>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</si>
  <si>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</si>
  <si>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</si>
  <si>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</si>
  <si>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</si>
  <si>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</si>
  <si>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</si>
  <si>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</si>
  <si>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</si>
  <si>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</si>
  <si>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</si>
  <si>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</si>
  <si>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</si>
  <si>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</si>
  <si>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</si>
  <si>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</si>
  <si>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</si>
  <si>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</si>
  <si>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</si>
  <si>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</si>
  <si>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</si>
  <si>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</si>
  <si>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</si>
  <si>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</si>
  <si>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</si>
  <si>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</si>
  <si>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</si>
  <si>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</si>
  <si>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</si>
  <si>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</si>
  <si>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</si>
  <si>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</si>
  <si>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</si>
  <si>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</si>
  <si>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</si>
  <si>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</si>
  <si>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</si>
  <si>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</si>
  <si>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</si>
  <si>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</si>
  <si>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</si>
  <si>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</si>
  <si>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</si>
  <si>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</si>
  <si>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</si>
  <si>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</si>
  <si>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</si>
  <si>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</si>
  <si>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</si>
  <si>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</si>
  <si>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</si>
  <si>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</si>
  <si>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</si>
  <si>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</si>
  <si>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</si>
  <si>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</si>
  <si>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</si>
  <si>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</si>
  <si>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</si>
  <si>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</si>
  <si>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</si>
  <si>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</si>
  <si>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</si>
  <si>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</si>
  <si>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</si>
  <si>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</si>
  <si>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</si>
  <si>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</si>
  <si>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</si>
  <si>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Auto Parts &amp; Equipment</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</si>
  <si>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</si>
  <si>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</si>
  <si>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</si>
  <si>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</si>
  <si>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</si>
  <si>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</si>
  <si>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</si>
  <si>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</si>
  <si>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</si>
  <si>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</si>
  <si>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</si>
  <si>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</si>
  <si>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</si>
  <si>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</si>
  <si>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</si>
  <si>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</si>
  <si>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</si>
  <si>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</si>
  <si>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</si>
  <si>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</si>
  <si>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</si>
  <si>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</si>
  <si>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</si>
  <si>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</si>
  <si>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</si>
  <si>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</si>
  <si>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</si>
  <si>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</si>
  <si>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</si>
  <si>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</si>
  <si>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</si>
  <si>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</si>
  <si>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</si>
  <si>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</si>
  <si>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</si>
  <si>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</si>
  <si>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</si>
  <si>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</si>
  <si>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</si>
  <si>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</si>
  <si>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</si>
  <si>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</si>
  <si>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</si>
  <si>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</si>
  <si>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</si>
  <si>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</si>
  <si>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</si>
  <si>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DOU</t>
  </si>
  <si>
    <t>DOUGLAS AG</t>
  </si>
  <si>
    <t>DE0005157101</t>
  </si>
  <si>
    <t>HNL</t>
  </si>
  <si>
    <t>DE000PAG9113</t>
  </si>
  <si>
    <t>DE0005550602</t>
  </si>
  <si>
    <t>DRW8</t>
  </si>
  <si>
    <t>DRAEGERWERK ST.A.O.N.</t>
  </si>
  <si>
    <t>DE0005550636</t>
  </si>
  <si>
    <t>DRW3</t>
  </si>
  <si>
    <t>DRAEGERWERK VZO O.N.</t>
  </si>
  <si>
    <t>DE000A1TNUT7</t>
  </si>
  <si>
    <t>DBAN</t>
  </si>
  <si>
    <t>DT.BETEILIG.AG NA O.N.</t>
  </si>
  <si>
    <t>Private Equity &amp; Venture Capital</t>
  </si>
  <si>
    <t>DE000A14KRD3</t>
  </si>
  <si>
    <t>DKG</t>
  </si>
  <si>
    <t>DT.KONSUM REIT-AG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</si>
  <si>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</si>
  <si>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</si>
  <si>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</si>
  <si>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</si>
  <si>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</si>
  <si>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</si>
  <si>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</si>
  <si>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</si>
  <si>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</si>
  <si>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</si>
  <si>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</si>
  <si>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</si>
  <si>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</si>
  <si>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</si>
  <si>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</si>
  <si>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</si>
  <si>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</si>
  <si>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</si>
  <si>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</si>
  <si>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</si>
  <si>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</si>
  <si>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</si>
  <si>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</si>
  <si>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</si>
  <si>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</si>
  <si>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</si>
  <si>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</si>
  <si>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</si>
  <si>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</si>
  <si>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</si>
  <si>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</si>
  <si>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</si>
  <si>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</si>
  <si>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</si>
  <si>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</si>
  <si>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</si>
  <si>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</si>
  <si>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</si>
  <si>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</si>
  <si>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</si>
  <si>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</si>
  <si>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</si>
  <si>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</si>
  <si>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</si>
  <si>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</si>
  <si>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</si>
  <si>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</si>
  <si>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</si>
  <si>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</si>
  <si>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</si>
  <si>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</si>
  <si>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</si>
  <si>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</si>
  <si>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</si>
  <si>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</si>
  <si>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</si>
  <si>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</si>
  <si>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</si>
  <si>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</si>
  <si>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</si>
  <si>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</si>
  <si>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</si>
  <si>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</si>
  <si>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</si>
  <si>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FLATEXDEGIRO AG  NA O.N.</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</si>
  <si>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</si>
  <si>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</si>
  <si>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</si>
  <si>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</si>
  <si>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</si>
  <si>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</si>
  <si>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</si>
  <si>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</si>
  <si>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</si>
  <si>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</si>
  <si>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</si>
  <si>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</si>
  <si>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</si>
  <si>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</si>
  <si>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</si>
  <si>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</si>
  <si>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</si>
  <si>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</si>
  <si>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</si>
  <si>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</si>
  <si>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</si>
  <si>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</si>
  <si>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</si>
  <si>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</si>
  <si>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</si>
  <si>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</si>
  <si>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</si>
  <si>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</si>
  <si>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</si>
  <si>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</si>
  <si>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</si>
  <si>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</si>
  <si>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</si>
  <si>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</si>
  <si>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</si>
  <si>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</si>
  <si>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</si>
  <si>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</si>
  <si>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</si>
  <si>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</si>
  <si>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</si>
  <si>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</si>
  <si>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</si>
  <si>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</si>
  <si>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</si>
  <si>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</si>
  <si>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</si>
  <si>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</si>
  <si>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</si>
  <si>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</si>
  <si>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</si>
  <si>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</si>
  <si>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</si>
  <si>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</si>
  <si>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</si>
  <si>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</si>
  <si>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</si>
  <si>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</si>
  <si>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</si>
  <si>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</si>
  <si>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</si>
  <si>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</si>
  <si>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</si>
  <si>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</si>
  <si>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</si>
  <si>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</si>
  <si>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</si>
  <si>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</si>
  <si>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</si>
  <si>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</si>
  <si>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</si>
  <si>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</si>
  <si>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</si>
  <si>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</si>
  <si>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</si>
  <si>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</si>
  <si>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</si>
  <si>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</si>
  <si>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</si>
  <si>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</si>
  <si>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</si>
  <si>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</si>
  <si>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</si>
  <si>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</si>
  <si>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</si>
  <si>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</si>
  <si>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</si>
  <si>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</si>
  <si>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</si>
  <si>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</si>
  <si>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</si>
  <si>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</si>
  <si>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</si>
  <si>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</si>
  <si>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</si>
  <si>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</si>
  <si>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</si>
  <si>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</si>
  <si>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</si>
  <si>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</si>
  <si>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</si>
  <si>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</si>
  <si>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</si>
  <si>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</si>
  <si>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</si>
  <si>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</si>
  <si>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</si>
  <si>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</si>
  <si>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</si>
  <si>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</si>
  <si>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</si>
  <si>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</si>
  <si>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</si>
  <si>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</si>
  <si>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</si>
  <si>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</si>
  <si>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</si>
  <si>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</si>
  <si>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</si>
  <si>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</si>
  <si>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LU2290523658</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</si>
  <si>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</si>
  <si>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</si>
  <si>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</si>
  <si>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</si>
  <si>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</si>
  <si>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</si>
  <si>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</si>
  <si>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</si>
  <si>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</si>
  <si>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</si>
  <si>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</si>
  <si>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</si>
  <si>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</si>
  <si>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</si>
  <si>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</si>
  <si>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</si>
  <si>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</si>
  <si>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</si>
  <si>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</si>
  <si>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</si>
  <si>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</si>
  <si>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</si>
  <si>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</si>
  <si>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</si>
  <si>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</si>
  <si>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</si>
  <si>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</si>
  <si>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</si>
  <si>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</si>
  <si>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</si>
  <si>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</si>
  <si>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</si>
  <si>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</si>
  <si>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</si>
  <si>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</si>
  <si>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</si>
  <si>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</si>
  <si>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</si>
  <si>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</si>
  <si>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</si>
  <si>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</si>
  <si>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</si>
  <si>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</si>
  <si>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</si>
  <si>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</si>
  <si>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</si>
  <si>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</si>
  <si>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</si>
  <si>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</si>
  <si>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</si>
  <si>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</si>
  <si>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</si>
  <si>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</si>
  <si>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</si>
  <si>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</si>
  <si>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</si>
  <si>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</si>
  <si>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</si>
  <si>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</si>
  <si>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</si>
  <si>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</si>
  <si>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</si>
  <si>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</si>
  <si>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</si>
  <si>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</si>
  <si>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</si>
  <si>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DE000A1A6V48</t>
  </si>
  <si>
    <t>KSC</t>
  </si>
  <si>
    <t>KPS AG NA O.N.</t>
  </si>
  <si>
    <t xml:space="preserve">IT-Services </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</si>
  <si>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</si>
  <si>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</si>
  <si>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</si>
  <si>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</si>
  <si>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</si>
  <si>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</si>
  <si>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</si>
  <si>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</si>
  <si>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</si>
  <si>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</si>
  <si>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</si>
  <si>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</si>
  <si>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</si>
  <si>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</si>
  <si>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</si>
  <si>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</si>
  <si>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</si>
  <si>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</si>
  <si>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</si>
  <si>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</si>
  <si>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</si>
  <si>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</si>
  <si>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</si>
  <si>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</si>
  <si>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</si>
  <si>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</si>
  <si>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</si>
  <si>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</si>
  <si>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</si>
  <si>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</si>
  <si>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</si>
  <si>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</si>
  <si>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</si>
  <si>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</si>
  <si>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</si>
  <si>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</si>
  <si>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</si>
  <si>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</si>
  <si>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</si>
  <si>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</si>
  <si>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</si>
  <si>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</si>
  <si>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</si>
  <si>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</si>
  <si>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</si>
  <si>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</si>
  <si>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</si>
  <si>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</si>
  <si>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</si>
  <si>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</si>
  <si>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DE000A40ESG2</t>
  </si>
  <si>
    <t>MDG1</t>
  </si>
  <si>
    <t>MEDIGENE AG NA O.N.</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</si>
  <si>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</si>
  <si>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</si>
  <si>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</si>
  <si>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</si>
  <si>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</si>
  <si>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</si>
  <si>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</si>
  <si>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</si>
  <si>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</si>
  <si>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</si>
  <si>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</si>
  <si>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</si>
  <si>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</si>
  <si>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</si>
  <si>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</si>
  <si>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</si>
  <si>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</si>
  <si>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</si>
  <si>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</si>
  <si>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</si>
  <si>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</si>
  <si>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</si>
  <si>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</si>
  <si>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Multitude AG</t>
  </si>
  <si>
    <t>DE000A2NB650</t>
  </si>
  <si>
    <t>MUX</t>
  </si>
  <si>
    <t>MUTARES KGAA  NA O.N.</t>
  </si>
  <si>
    <t>DE000A0H52F5</t>
  </si>
  <si>
    <t>MVV1</t>
  </si>
  <si>
    <t>MVV ENERGIE AG NA O.N.</t>
  </si>
  <si>
    <t>DE000A3H2200</t>
  </si>
  <si>
    <t>NA9</t>
  </si>
  <si>
    <t>NAGARRO SE  NA O.N.</t>
  </si>
  <si>
    <t>DE0006452907</t>
  </si>
  <si>
    <t>NEM</t>
  </si>
  <si>
    <t>NEMETSCHEK SE O.N.</t>
  </si>
  <si>
    <t>DE0005220909</t>
  </si>
  <si>
    <t>NXU</t>
  </si>
  <si>
    <t>NEXUS AG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</si>
  <si>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</si>
  <si>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</si>
  <si>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</si>
  <si>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</si>
  <si>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</si>
  <si>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</si>
  <si>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</si>
  <si>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</si>
  <si>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</si>
  <si>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</si>
  <si>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</si>
  <si>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</si>
  <si>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</si>
  <si>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</si>
  <si>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</si>
  <si>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</si>
  <si>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</si>
  <si>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</si>
  <si>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</si>
  <si>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</si>
  <si>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</si>
  <si>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</si>
  <si>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</si>
  <si>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</si>
  <si>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</si>
  <si>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</si>
  <si>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</si>
  <si>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</si>
  <si>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</si>
  <si>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</si>
  <si>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</si>
  <si>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</si>
  <si>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</si>
  <si>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</si>
  <si>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</si>
  <si>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</si>
  <si>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</si>
  <si>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</si>
  <si>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</si>
  <si>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</si>
  <si>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</si>
  <si>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</si>
  <si>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</si>
  <si>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</si>
  <si>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</si>
  <si>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</si>
  <si>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</si>
  <si>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</si>
  <si>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</si>
  <si>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</si>
  <si>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</si>
  <si>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</si>
  <si>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</si>
  <si>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</si>
  <si>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</si>
  <si>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</si>
  <si>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</si>
  <si>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</si>
  <si>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</si>
  <si>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</si>
  <si>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</si>
  <si>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</si>
  <si>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</si>
  <si>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</si>
  <si>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</si>
  <si>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</si>
  <si>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</si>
  <si>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</si>
  <si>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</si>
  <si>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</si>
  <si>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</si>
  <si>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</si>
  <si>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</si>
  <si>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</si>
  <si>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</si>
  <si>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</si>
  <si>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</si>
  <si>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</si>
  <si>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</si>
  <si>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</si>
  <si>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</si>
  <si>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</si>
  <si>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</si>
  <si>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</si>
  <si>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</si>
  <si>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</si>
  <si>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</si>
  <si>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</si>
  <si>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</si>
  <si>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</si>
  <si>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</si>
  <si>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</si>
  <si>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</si>
  <si>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</si>
  <si>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</si>
  <si>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</si>
  <si>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SHA</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</si>
  <si>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</si>
  <si>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</si>
  <si>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</si>
  <si>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</si>
  <si>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</si>
  <si>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</si>
  <si>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</si>
  <si>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</si>
  <si>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</si>
  <si>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</si>
  <si>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</si>
  <si>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</si>
  <si>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</si>
  <si>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</si>
  <si>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</si>
  <si>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</si>
  <si>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</si>
  <si>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</si>
  <si>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</si>
  <si>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</si>
  <si>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</si>
  <si>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</si>
  <si>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</si>
  <si>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</si>
  <si>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</si>
  <si>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</si>
  <si>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</si>
  <si>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</si>
  <si>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</si>
  <si>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</si>
  <si>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</si>
  <si>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</si>
  <si>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</si>
  <si>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</si>
  <si>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</si>
  <si>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</si>
  <si>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</si>
  <si>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</si>
  <si>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</si>
  <si>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</si>
  <si>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</si>
  <si>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</si>
  <si>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</si>
  <si>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</si>
  <si>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</si>
  <si>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</si>
  <si>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</si>
  <si>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</si>
  <si>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</si>
  <si>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</si>
  <si>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</si>
  <si>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</si>
  <si>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</si>
  <si>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</si>
  <si>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</si>
  <si>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</si>
  <si>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</si>
  <si>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</si>
  <si>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</si>
  <si>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</si>
  <si>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</si>
  <si>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</si>
  <si>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</si>
  <si>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</si>
  <si>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</si>
  <si>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</si>
  <si>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</si>
  <si>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</si>
  <si>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</si>
  <si>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</si>
  <si>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</si>
  <si>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</si>
  <si>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</si>
  <si>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</si>
  <si>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</si>
  <si>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</si>
  <si>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</si>
  <si>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</si>
  <si>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</si>
  <si>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</si>
  <si>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</si>
  <si>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</si>
  <si>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</si>
  <si>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</si>
  <si>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</si>
  <si>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</si>
  <si>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</si>
  <si>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</si>
  <si>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</si>
  <si>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</si>
  <si>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</si>
  <si>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</si>
  <si>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</si>
  <si>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</si>
  <si>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</si>
  <si>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</si>
  <si>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</si>
  <si>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</si>
  <si>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</si>
  <si>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</si>
  <si>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</si>
  <si>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</si>
  <si>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</si>
  <si>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</si>
  <si>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LU2333563281</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</si>
  <si>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</si>
  <si>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</si>
  <si>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</si>
  <si>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</si>
  <si>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</si>
  <si>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</si>
  <si>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</si>
  <si>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</si>
  <si>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</si>
  <si>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</si>
  <si>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</si>
  <si>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</si>
  <si>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</si>
  <si>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</si>
  <si>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</si>
  <si>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</si>
  <si>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</si>
  <si>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</si>
  <si>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</si>
  <si>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</si>
  <si>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</si>
  <si>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</si>
  <si>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</si>
  <si>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</si>
  <si>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</si>
  <si>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</si>
  <si>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</si>
  <si>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</si>
  <si>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</si>
  <si>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</si>
  <si>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</si>
  <si>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</si>
  <si>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</si>
  <si>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</si>
  <si>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VBX</t>
  </si>
  <si>
    <t>VOLTABOX AG  INH. O.N.</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</si>
  <si>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</si>
  <si>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</si>
  <si>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</si>
  <si>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</si>
  <si>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</si>
  <si>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</si>
  <si>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</si>
  <si>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</si>
  <si>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</si>
  <si>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</si>
  <si>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</si>
  <si>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</si>
  <si>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</si>
  <si>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</si>
  <si>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</si>
  <si>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</si>
  <si>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</si>
  <si>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</si>
  <si>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</si>
  <si>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</si>
  <si>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</si>
  <si>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</si>
  <si>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</si>
  <si>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</si>
  <si>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</si>
  <si>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</si>
  <si>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</si>
  <si>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</si>
  <si>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</si>
  <si>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</si>
  <si>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</si>
  <si>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</si>
  <si>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</si>
  <si>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</si>
  <si>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</si>
  <si>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</si>
  <si>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</si>
  <si>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</si>
  <si>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</si>
  <si>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</si>
  <si>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</si>
  <si>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</si>
  <si>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</si>
  <si>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</si>
  <si>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</si>
  <si>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</si>
  <si>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</si>
  <si>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</si>
  <si>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</si>
  <si>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</si>
  <si>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</si>
  <si>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DE0005103006</t>
  </si>
  <si>
    <t>ADV</t>
  </si>
  <si>
    <t>ADTRAN NETWORKS SE O.N.</t>
  </si>
  <si>
    <t>DE0005009740</t>
  </si>
  <si>
    <t>AHH</t>
  </si>
  <si>
    <t>AHLERS AG NA O.N.</t>
  </si>
  <si>
    <t>DE0006569403</t>
  </si>
  <si>
    <t>ALG</t>
  </si>
  <si>
    <t>ALBIS LEASING AG O.N.</t>
  </si>
  <si>
    <t>DE000A2GS633</t>
  </si>
  <si>
    <t>AEIN</t>
  </si>
  <si>
    <t>ALLGEIER SE  NA O.N.</t>
  </si>
  <si>
    <t>DE000A31C3Y4</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</si>
  <si>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</si>
  <si>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</si>
  <si>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</si>
  <si>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</si>
  <si>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</si>
  <si>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</si>
  <si>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</si>
  <si>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</si>
  <si>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</si>
  <si>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</si>
  <si>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</si>
  <si>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</si>
  <si>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DE0005229504</t>
  </si>
  <si>
    <t>BIJ</t>
  </si>
  <si>
    <t>BIJOU BRIGITTE O.N.</t>
  </si>
  <si>
    <t>DE000HNC2059</t>
  </si>
  <si>
    <t>RTML</t>
  </si>
  <si>
    <t>CAMERIT AG</t>
  </si>
  <si>
    <t>DE000A2G9M17</t>
  </si>
  <si>
    <t>CPX</t>
  </si>
  <si>
    <t>CAPSENSIXX AG  INH O.N.</t>
  </si>
  <si>
    <t>DE000A2QDNX9</t>
  </si>
  <si>
    <t>C0M</t>
  </si>
  <si>
    <t>CCS ABWICKLUNGS AG</t>
  </si>
  <si>
    <t>DE000A3E5C08</t>
  </si>
  <si>
    <t>CO.DON AG   INH. O.N.</t>
  </si>
  <si>
    <t>LU1296758029</t>
  </si>
  <si>
    <t>CCAP</t>
  </si>
  <si>
    <t>CORESTATE CAPITAL HLDG</t>
  </si>
  <si>
    <t>LU0251710041</t>
  </si>
  <si>
    <t>O5G</t>
  </si>
  <si>
    <t>CPI PROPERTY GRP   EO-,10</t>
  </si>
  <si>
    <t>DE000A2LQUA5</t>
  </si>
  <si>
    <t>CSQ</t>
  </si>
  <si>
    <t>CREDITSHELF AG  IA O.N.</t>
  </si>
  <si>
    <t xml:space="preserve">FRANKFURT </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</si>
  <si>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</si>
  <si>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</si>
  <si>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</si>
  <si>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</si>
  <si>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</si>
  <si>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</si>
  <si>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</si>
  <si>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</si>
  <si>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</si>
  <si>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</si>
  <si>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</si>
  <si>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</si>
  <si>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</si>
  <si>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</si>
  <si>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</si>
  <si>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</si>
  <si>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</si>
  <si>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</si>
  <si>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</si>
  <si>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</si>
  <si>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</si>
  <si>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</si>
  <si>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</si>
  <si>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</si>
  <si>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</si>
  <si>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</si>
  <si>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</si>
  <si>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</si>
  <si>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</si>
  <si>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</si>
  <si>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</si>
  <si>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</si>
  <si>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</si>
  <si>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</si>
  <si>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</si>
  <si>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</si>
  <si>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</si>
  <si>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</si>
  <si>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</si>
  <si>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</si>
  <si>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</si>
  <si>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</si>
  <si>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</si>
  <si>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</si>
  <si>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</si>
  <si>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</si>
  <si>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</si>
  <si>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</si>
  <si>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</si>
  <si>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</si>
  <si>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</si>
  <si>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</si>
  <si>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</si>
  <si>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</si>
  <si>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</si>
  <si>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</si>
  <si>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</si>
  <si>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</si>
  <si>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</si>
  <si>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</si>
  <si>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</si>
  <si>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</si>
  <si>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</si>
  <si>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</si>
  <si>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</si>
  <si>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</si>
  <si>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</si>
  <si>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</si>
  <si>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</si>
  <si>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</si>
  <si>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</si>
  <si>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</si>
  <si>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LU2358378979</t>
  </si>
  <si>
    <t>LEARND SE</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</si>
  <si>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</si>
  <si>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</si>
  <si>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</si>
  <si>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</si>
  <si>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</si>
  <si>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</si>
  <si>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</si>
  <si>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</si>
  <si>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</si>
  <si>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</si>
  <si>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</si>
  <si>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</si>
  <si>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</si>
  <si>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</si>
  <si>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</si>
  <si>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</si>
  <si>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</si>
  <si>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</si>
  <si>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</si>
  <si>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</si>
  <si>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</si>
  <si>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</si>
  <si>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DE000A254203</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</si>
  <si>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</si>
  <si>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</si>
  <si>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</si>
  <si>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</si>
  <si>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</si>
  <si>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</si>
  <si>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</si>
  <si>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</si>
  <si>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</si>
  <si>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</si>
  <si>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</si>
  <si>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</si>
  <si>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</si>
  <si>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</si>
  <si>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</si>
  <si>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</si>
  <si>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</si>
  <si>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</si>
  <si>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</si>
  <si>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</si>
  <si>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</si>
  <si>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</si>
  <si>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</si>
  <si>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</si>
  <si>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</si>
  <si>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</si>
  <si>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</si>
  <si>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</si>
  <si>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</si>
  <si>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</si>
  <si>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</si>
  <si>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DE000A0AFGF3</t>
  </si>
  <si>
    <t>02P</t>
  </si>
  <si>
    <t>PEARL GOLD AG</t>
  </si>
  <si>
    <t>Mining</t>
  </si>
  <si>
    <t>DE0006916604</t>
  </si>
  <si>
    <t>PFV</t>
  </si>
  <si>
    <t>PFEIFFER VACUUM TECH. AG O.N.</t>
  </si>
  <si>
    <t>DE000A2YN777</t>
  </si>
  <si>
    <t>EMH</t>
  </si>
  <si>
    <t>PFERDEWETTEN.DE AG NA ON</t>
  </si>
  <si>
    <t>DE000A1A6WB2</t>
  </si>
  <si>
    <t>PHILOMAXCAP AG INH O.N.</t>
  </si>
  <si>
    <t>DE0006925001</t>
  </si>
  <si>
    <t>PIT</t>
  </si>
  <si>
    <t>PITTLER MASCHINENFABRIK AG</t>
  </si>
  <si>
    <t>DE000PAH0038</t>
  </si>
  <si>
    <t>PAH3</t>
  </si>
  <si>
    <t>PORSCHE AUTOMOBIL HOLDING VZO</t>
  </si>
  <si>
    <t>DE000A1E89S5</t>
  </si>
  <si>
    <t>EXJ</t>
  </si>
  <si>
    <t>READCREST CAPITAL AG O.N.</t>
  </si>
  <si>
    <t>DE0007008906</t>
  </si>
  <si>
    <t>RTC</t>
  </si>
  <si>
    <t>REALTECH AG O.N.</t>
  </si>
  <si>
    <t>DE000A3E5E55</t>
  </si>
  <si>
    <t>HP3</t>
  </si>
  <si>
    <t>RINGMETALL SE NA O.N.</t>
  </si>
  <si>
    <t>Containers &amp; Packaging</t>
  </si>
  <si>
    <t>DE000A3MQRK6</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</si>
  <si>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</si>
  <si>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</si>
  <si>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</si>
  <si>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</si>
  <si>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</si>
  <si>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</si>
  <si>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</si>
  <si>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</si>
  <si>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</si>
  <si>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</si>
  <si>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</si>
  <si>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</si>
  <si>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</si>
  <si>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</si>
  <si>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</si>
  <si>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</si>
  <si>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</si>
  <si>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</si>
  <si>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DE0005490601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</si>
  <si>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</si>
  <si>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</si>
  <si>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</si>
  <si>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</si>
  <si>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</si>
  <si>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</si>
  <si>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</si>
  <si>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</si>
  <si>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</si>
  <si>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</si>
  <si>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</si>
  <si>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</si>
  <si>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</si>
  <si>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</si>
  <si>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</si>
  <si>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</si>
  <si>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</si>
  <si>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</si>
  <si>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</si>
  <si>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CH0557519201</t>
  </si>
  <si>
    <t>TMC CONTENT GROUP AG INH.SF1</t>
  </si>
  <si>
    <t>DE0007501009</t>
  </si>
  <si>
    <t>TTO</t>
  </si>
  <si>
    <t>TTL BETEILIGUNGS- UND GRUNDBESITZ AG INH ON</t>
  </si>
  <si>
    <t>IT0005239360</t>
  </si>
  <si>
    <t>CRIN</t>
  </si>
  <si>
    <t>UNICREDIT</t>
  </si>
  <si>
    <t>Italy</t>
  </si>
  <si>
    <t>DE0007551509</t>
  </si>
  <si>
    <t>UZU</t>
  </si>
  <si>
    <t>UZIN UTZ SE O.N.</t>
  </si>
  <si>
    <t>DE000A1E8G88</t>
  </si>
  <si>
    <t>VG0K</t>
  </si>
  <si>
    <t>VIVANCO GRUPPE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</si>
  <si>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</si>
  <si>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</si>
  <si>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</si>
  <si>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</si>
  <si>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</si>
  <si>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</si>
  <si>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</si>
  <si>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</si>
  <si>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</si>
  <si>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</si>
  <si>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</si>
  <si>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</si>
  <si>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</si>
  <si>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</si>
  <si>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</si>
  <si>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</si>
  <si>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</si>
  <si>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</si>
  <si>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</si>
  <si>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</si>
  <si>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</si>
  <si>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</si>
  <si>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DE000A3CMGM5</t>
  </si>
  <si>
    <t>APPH</t>
  </si>
  <si>
    <t>Apontis Pharma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</si>
  <si>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</si>
  <si>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</si>
  <si>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</si>
  <si>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</si>
  <si>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</si>
  <si>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</si>
  <si>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</si>
  <si>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</si>
  <si>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</si>
  <si>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</si>
  <si>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</si>
  <si>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</si>
  <si>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</si>
  <si>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</si>
  <si>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</si>
  <si>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</si>
  <si>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</si>
  <si>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</si>
  <si>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</si>
  <si>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</si>
  <si>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</si>
  <si>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</si>
  <si>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</si>
  <si>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</si>
  <si>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</si>
  <si>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</si>
  <si>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</si>
  <si>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</si>
  <si>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</si>
  <si>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</si>
  <si>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DE000A3DD6W5</t>
  </si>
  <si>
    <t>ENGL</t>
  </si>
  <si>
    <t>EV DIGITAL INVEST AG (ENGEL &amp; VÖLKERS DIGITAL INVEST)</t>
  </si>
  <si>
    <t>DE000A0LR9G9</t>
  </si>
  <si>
    <t>EXL</t>
  </si>
  <si>
    <t>EXASOL AG  NA O.N.</t>
  </si>
  <si>
    <t>DE0005495626</t>
  </si>
  <si>
    <t>GME</t>
  </si>
  <si>
    <t>GERATHERM O.N.</t>
  </si>
  <si>
    <t>DE000A0XYHT5</t>
  </si>
  <si>
    <t>IBU</t>
  </si>
  <si>
    <t>IBU-TEC ADVANCED MATERIALS INH.ON</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</si>
  <si>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</si>
  <si>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</si>
  <si>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</si>
  <si>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</si>
  <si>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</si>
  <si>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</si>
  <si>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</si>
  <si>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</si>
  <si>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</si>
  <si>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</si>
  <si>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</si>
  <si>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</si>
  <si>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DE0006204589</t>
  </si>
  <si>
    <t>C1V</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</si>
  <si>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</si>
  <si>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</si>
  <si>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</si>
  <si>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</si>
  <si>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</si>
  <si>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</si>
  <si>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</si>
  <si>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</si>
  <si>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</si>
  <si>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</si>
  <si>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</si>
  <si>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</si>
  <si>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</si>
  <si>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</si>
  <si>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</si>
  <si>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</si>
  <si>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</si>
  <si>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</si>
  <si>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</si>
  <si>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</si>
  <si>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DE000A3E5A34</t>
  </si>
  <si>
    <t>JY0</t>
  </si>
  <si>
    <t>PARTEC AG</t>
  </si>
  <si>
    <t>DE000PFSE212</t>
  </si>
  <si>
    <t>PFSE</t>
  </si>
  <si>
    <t>PFISTERER HOLDING SE</t>
  </si>
  <si>
    <t>Industrials</t>
  </si>
  <si>
    <t>DE000A254W52</t>
  </si>
  <si>
    <t>M3BK</t>
  </si>
  <si>
    <t>PYRAMID AG</t>
  </si>
  <si>
    <t>DE000A2G8ZX8</t>
  </si>
  <si>
    <t>PYR</t>
  </si>
  <si>
    <t>PYRUM INNOVATIONS AG</t>
  </si>
  <si>
    <t>IT0005526295</t>
  </si>
  <si>
    <t>H68</t>
  </si>
  <si>
    <t>RIGSAVE S.p.A</t>
  </si>
  <si>
    <t>DE0006942808</t>
  </si>
  <si>
    <t>PZS</t>
  </si>
  <si>
    <t>SCHERZER U. CO. AG O.N.</t>
  </si>
  <si>
    <t>AT0000A3FW25</t>
  </si>
  <si>
    <t>4X0 </t>
  </si>
  <si>
    <t>Steyr Motors AG</t>
  </si>
  <si>
    <t>DE000A1MMEV4</t>
  </si>
  <si>
    <t>PGH</t>
  </si>
  <si>
    <t>The Payments Group Holding GmbH &amp; Co KGaA</t>
  </si>
  <si>
    <t>DE000A2QEFA1</t>
  </si>
  <si>
    <t>The Platform Group AG</t>
  </si>
  <si>
    <t>DE000A3E5ED2</t>
  </si>
  <si>
    <t>VEZ</t>
  </si>
  <si>
    <t>VEGANZ GROUP AG</t>
  </si>
  <si>
    <t>SE0018538068</t>
  </si>
  <si>
    <t>Verve Group SE</t>
  </si>
  <si>
    <t>XETRA + FRANKFURT</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</si>
  <si>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</si>
  <si>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</si>
  <si>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</si>
  <si>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</si>
  <si>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</si>
  <si>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</si>
  <si>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</si>
  <si>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</si>
  <si>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</si>
  <si>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</si>
  <si>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</si>
  <si>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</si>
  <si>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</si>
  <si>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</si>
  <si>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</si>
  <si>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</si>
  <si>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</si>
  <si>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</si>
  <si>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</si>
  <si>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</si>
  <si>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</si>
  <si>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</si>
  <si>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</si>
  <si>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DE000A4BGGE4</t>
  </si>
  <si>
    <t>T5O</t>
  </si>
  <si>
    <t>bioXXmed AG</t>
  </si>
  <si>
    <t>DE000A1TNMM9</t>
  </si>
  <si>
    <t>CTNK</t>
  </si>
  <si>
    <t>CENTROTHERM INTERNATIONAL AG</t>
  </si>
  <si>
    <t>DE0005407407</t>
  </si>
  <si>
    <t>CEK</t>
  </si>
  <si>
    <t>CEOTRONICS AG O.N.</t>
  </si>
  <si>
    <t>DE000A0N3EU3</t>
  </si>
  <si>
    <t>CGRE AG</t>
  </si>
  <si>
    <t>DE0006618309</t>
  </si>
  <si>
    <t>CHG</t>
  </si>
  <si>
    <t>CHAPTERS Group AG</t>
  </si>
  <si>
    <t>DE000A40KYB8</t>
  </si>
  <si>
    <t>CORE</t>
  </si>
  <si>
    <t>Coreo AG</t>
  </si>
  <si>
    <t>DE000A2GS625</t>
  </si>
  <si>
    <t>CRZK</t>
  </si>
  <si>
    <t>CR Energy AG</t>
  </si>
  <si>
    <t>DE000A0JC8S7</t>
  </si>
  <si>
    <t>D6H</t>
  </si>
  <si>
    <t>DATAGROUP SE  INH. O.N.</t>
  </si>
  <si>
    <t>DE000A1A6WE6</t>
  </si>
  <si>
    <t>AJ91</t>
  </si>
  <si>
    <t>DOCCHECK AG  NA</t>
  </si>
  <si>
    <t>DE0008041005</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</si>
  <si>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</si>
  <si>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</si>
  <si>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</si>
  <si>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</si>
  <si>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</si>
  <si>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</si>
  <si>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</si>
  <si>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</si>
  <si>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</si>
  <si>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</si>
  <si>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</si>
  <si>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</si>
  <si>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</si>
  <si>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</si>
  <si>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DE000A1PG508</t>
  </si>
  <si>
    <t>FF24</t>
  </si>
  <si>
    <t>FAST FINANCE24 HOLDING AG</t>
  </si>
  <si>
    <t>DE000A3MQC96</t>
  </si>
  <si>
    <t xml:space="preserve">U1DA
</t>
  </si>
  <si>
    <t>Finchain Capital Partners AG</t>
  </si>
  <si>
    <t>DE000A0LA361</t>
  </si>
  <si>
    <t>FINCHAIN CAP.PART. JGE</t>
  </si>
  <si>
    <t>DE0006069008</t>
  </si>
  <si>
    <t>NLM</t>
  </si>
  <si>
    <t>FROSTA AG AKT. O.N.</t>
  </si>
  <si>
    <t>DE000A3MQR99</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</si>
  <si>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</si>
  <si>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</si>
  <si>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</si>
  <si>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</si>
  <si>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</si>
  <si>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</si>
  <si>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</si>
  <si>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</si>
  <si>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</si>
  <si>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</si>
  <si>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</si>
  <si>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</si>
  <si>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</si>
  <si>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</si>
  <si>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</si>
  <si>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</si>
  <si>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</si>
  <si>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</si>
  <si>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</si>
  <si>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</si>
  <si>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</si>
  <si>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</si>
  <si>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</si>
  <si>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</si>
  <si>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</si>
  <si>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</si>
  <si>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</si>
  <si>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</si>
  <si>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</si>
  <si>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</si>
  <si>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</si>
  <si>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</si>
  <si>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</si>
  <si>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</si>
  <si>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</si>
  <si>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</si>
  <si>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</si>
  <si>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</si>
  <si>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</si>
  <si>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</si>
  <si>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</si>
  <si>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</si>
  <si>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</si>
  <si>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</si>
  <si>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</si>
  <si>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</si>
  <si>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</si>
  <si>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</si>
  <si>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</si>
  <si>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</si>
  <si>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</si>
  <si>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</si>
  <si>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</si>
  <si>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DE000A0HGQS8</t>
  </si>
  <si>
    <t>P4O</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</si>
  <si>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</si>
  <si>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</si>
  <si>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</si>
  <si>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</si>
  <si>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</si>
  <si>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</si>
  <si>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</si>
  <si>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</si>
  <si>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</si>
  <si>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</si>
  <si>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</si>
  <si>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</si>
  <si>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</si>
  <si>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</si>
  <si>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</si>
  <si>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</si>
  <si>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</si>
  <si>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</si>
  <si>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</si>
  <si>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</si>
  <si>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</si>
  <si>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</si>
  <si>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</si>
  <si>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</si>
  <si>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</si>
  <si>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</si>
  <si>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</si>
  <si>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DE000A0LR936</t>
  </si>
  <si>
    <t>ST5</t>
  </si>
  <si>
    <t>STEICO SE</t>
  </si>
  <si>
    <t>DE000A161NR7</t>
  </si>
  <si>
    <t>N4G</t>
  </si>
  <si>
    <t>THE NAGA GROUP AG NA O.N.</t>
  </si>
  <si>
    <t>US87260H1041</t>
  </si>
  <si>
    <t>TR61</t>
  </si>
  <si>
    <t>TMM REAL EST. DEV. PLC</t>
  </si>
  <si>
    <t>Russia/GUS</t>
  </si>
  <si>
    <t>DE0005216907</t>
  </si>
  <si>
    <t>T2G</t>
  </si>
  <si>
    <t>TRADEGATE AG WERTPAPIERHANDELSBANK O.N.</t>
  </si>
  <si>
    <t>UMT UTD MOB.TECHN.AG</t>
  </si>
  <si>
    <t>VARENGOLD BANK AG</t>
  </si>
  <si>
    <t>BigRep SE</t>
  </si>
  <si>
    <t>LEOW</t>
  </si>
  <si>
    <t>Leo International Precision Health AG</t>
  </si>
  <si>
    <t>Rostra AG</t>
  </si>
  <si>
    <t>DE000A40QVM8</t>
  </si>
  <si>
    <t>1INN</t>
  </si>
  <si>
    <t>INNOSCRIPTA SE</t>
  </si>
  <si>
    <t>Information Technology</t>
  </si>
  <si>
    <t>DE000A40ZTT8</t>
  </si>
  <si>
    <t>TIW</t>
  </si>
  <si>
    <t>TIN INN HLDG AG VNA O.N.</t>
  </si>
  <si>
    <t>Consumer Goods</t>
  </si>
  <si>
    <t>DE000SHA0100</t>
  </si>
  <si>
    <t>SCHAEFFLER AG NA O.N.</t>
  </si>
  <si>
    <t>DE000A40ZUV2</t>
  </si>
  <si>
    <t>Beta Systems Software AG</t>
  </si>
  <si>
    <t>CH0451123589</t>
  </si>
  <si>
    <t>81D</t>
  </si>
  <si>
    <t>SWISSNET AG</t>
  </si>
  <si>
    <t xml:space="preserve">Lampetia AG </t>
  </si>
  <si>
    <t>DE000BEAU1Y4</t>
  </si>
  <si>
    <t>Porsche AG Vz</t>
  </si>
  <si>
    <t>DE0005570808</t>
  </si>
  <si>
    <t>UBK</t>
  </si>
  <si>
    <t>DE000A40ZVU2</t>
  </si>
  <si>
    <t>DE000AUM0V10</t>
  </si>
  <si>
    <t>AUMOVIO SE</t>
  </si>
  <si>
    <t>AMV0</t>
  </si>
  <si>
    <t>Planoptik AG</t>
  </si>
  <si>
    <t>HOENLE AG</t>
  </si>
  <si>
    <t>H2A</t>
  </si>
  <si>
    <t>HPHA</t>
  </si>
  <si>
    <t>HTG</t>
  </si>
  <si>
    <t>MULT</t>
  </si>
  <si>
    <t>P911</t>
  </si>
  <si>
    <t>S188</t>
  </si>
  <si>
    <t>TNIE</t>
  </si>
  <si>
    <t>AMA</t>
  </si>
  <si>
    <t>CNW</t>
  </si>
  <si>
    <t>LRND</t>
  </si>
  <si>
    <t>WOLF</t>
  </si>
  <si>
    <t>NXR</t>
  </si>
  <si>
    <t>PTHH</t>
  </si>
  <si>
    <t>VXT</t>
  </si>
  <si>
    <t>VRV</t>
  </si>
  <si>
    <t>TPG</t>
  </si>
  <si>
    <t>UmweltBank AG</t>
  </si>
  <si>
    <t>CGX</t>
  </si>
  <si>
    <t xml:space="preserve">U1D
</t>
  </si>
  <si>
    <t>INW</t>
  </si>
  <si>
    <t>LEH</t>
  </si>
  <si>
    <t>UMD</t>
  </si>
  <si>
    <t>VG80</t>
  </si>
  <si>
    <t>DE000BCK2223</t>
  </si>
  <si>
    <t>OBCK</t>
  </si>
  <si>
    <t>Ottobock SE &amp; Co. KGaA</t>
  </si>
  <si>
    <t>Medical Equipment</t>
  </si>
  <si>
    <t>Sweden</t>
  </si>
  <si>
    <t>NL0015002CX3</t>
  </si>
  <si>
    <t>LU2818110020</t>
  </si>
  <si>
    <t>DE000TKMS001</t>
  </si>
  <si>
    <t>TKMS</t>
  </si>
  <si>
    <t>TKMS AG + CO. KGAA 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</si>
</sst>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38">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84">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18" fillId="0" borderId="9" xfId="0" applyFont="1" applyBorder="1" applyAlignment="1">
      <alignment horizontal="center" vertical="center"/>
    </xf>
    <xf numFmtId="0" fontId="0" fillId="2" borderId="9" xfId="0" applyFill="1" applyBorder="1"/>
    <xf numFmtId="0" fontId="19" fillId="2" borderId="9" xfId="0" applyFont="1" applyFill="1" applyBorder="1" applyAlignment="1">
      <alignment horizontal="left" vertical="center"/>
    </xf>
    <xf numFmtId="0" fontId="18" fillId="0" borderId="9" xfId="0" quotePrefix="1" applyFont="1" applyBorder="1" applyAlignment="1">
      <alignment horizontal="center"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0" borderId="8" xfId="0" applyFont="1" applyBorder="1" applyAlignment="1" applyProtection="1">
      <alignment horizontal="left" vertical="top"/>
      <protection locked="0"/>
    </xf>
    <xf numFmtId="0" fontId="0" fillId="2" borderId="8" xfId="0" applyFill="1" applyBorder="1" applyAlignment="1">
      <alignment horizontal="left" vertical="center"/>
    </xf>
    <xf numFmtId="0" fontId="2" fillId="2" borderId="0" xfId="0" applyFont="1" applyFill="1" applyAlignment="1" applyProtection="1">
      <alignment horizontal="left" vertical="top" wrapText="1"/>
      <protection locked="0"/>
    </xf>
    <xf numFmtId="0" fontId="2" fillId="0" borderId="0" xfId="0" applyFont="1"/>
    <xf numFmtId="0" fontId="1" fillId="0" borderId="9" xfId="0" applyFont="1" applyBorder="1" applyAlignment="1" applyProtection="1">
      <alignment horizontal="left" vertical="top"/>
      <protection locked="0"/>
    </xf>
    <xf numFmtId="0" fontId="11" fillId="2" borderId="0" xfId="3" applyFont="1" applyFill="1" applyAlignment="1">
      <alignment horizontal="left" vertical="center" wrapText="1"/>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36">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104775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115" zoomScaleNormal="100" zoomScaleSheetLayoutView="115" workbookViewId="0">
      <selection activeCell="C25" sqref="C25"/>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45950</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83" t="s">
        <v>8</v>
      </c>
      <c r="D27" s="83"/>
      <c r="E27" s="83"/>
      <c r="F27" s="83"/>
      <c r="G27" s="83"/>
      <c r="H27" s="83"/>
      <c r="I27" s="83"/>
      <c r="J27" s="83"/>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2"/>
  <sheetViews>
    <sheetView tabSelected="1" topLeftCell="A228" zoomScale="142" zoomScaleNormal="142" workbookViewId="0">
      <selection activeCell="F257" sqref="F257"/>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D1" s="52"/>
      <c r="E1" s="52"/>
    </row>
    <row r="2" spans="1:9" ht="15" customHeight="1">
      <c r="D2" s="52"/>
      <c r="E2" s="52"/>
    </row>
    <row r="3" spans="1:9" ht="15" customHeight="1">
      <c r="A3" s="20">
        <v>45950</v>
      </c>
      <c r="D3" s="52"/>
      <c r="E3" s="52"/>
    </row>
    <row r="4" spans="1:9" ht="15" customHeight="1">
      <c r="C4" s="28" t="s">
        <v>10</v>
      </c>
    </row>
    <row r="5" spans="1:9" ht="15" customHeight="1"/>
    <row r="6" spans="1:9" ht="15" customHeight="1">
      <c r="A6" s="21" t="s">
        <v>11</v>
      </c>
      <c r="B6" s="33">
        <v>273</v>
      </c>
      <c r="C6" s="22"/>
      <c r="D6" s="23"/>
      <c r="E6" s="23"/>
      <c r="F6" s="22"/>
      <c r="G6" s="29"/>
    </row>
    <row r="7" spans="1:9" ht="15" customHeight="1">
      <c r="A7" s="27" t="s">
        <v>12</v>
      </c>
      <c r="B7" s="53">
        <v>264</v>
      </c>
      <c r="C7" s="30"/>
      <c r="D7" s="31"/>
      <c r="E7" s="31"/>
      <c r="F7" s="27"/>
      <c r="G7" s="29"/>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27</v>
      </c>
      <c r="G12" s="19" t="s">
        <v>45</v>
      </c>
      <c r="H12" s="55" t="s">
        <v>34</v>
      </c>
      <c r="I12" s="28"/>
    </row>
    <row r="13" spans="1:9" s="32" customFormat="1" ht="15" customHeight="1">
      <c r="A13" s="42" t="s">
        <v>46</v>
      </c>
      <c r="B13" s="19" t="s">
        <v>47</v>
      </c>
      <c r="C13" s="19" t="s">
        <v>48</v>
      </c>
      <c r="D13" s="25" t="s">
        <v>49</v>
      </c>
      <c r="E13" s="19" t="s">
        <v>50</v>
      </c>
      <c r="F13" s="19" t="s">
        <v>27</v>
      </c>
      <c r="G13" s="19" t="s">
        <v>28</v>
      </c>
      <c r="H13" s="55"/>
      <c r="I13" s="28"/>
    </row>
    <row r="14" spans="1:9" s="32" customFormat="1" ht="15" customHeight="1">
      <c r="A14" s="42" t="s">
        <v>56</v>
      </c>
      <c r="B14" s="19" t="s">
        <v>57</v>
      </c>
      <c r="C14" s="19" t="s">
        <v>58</v>
      </c>
      <c r="D14" s="19" t="s">
        <v>59</v>
      </c>
      <c r="E14" s="19" t="s">
        <v>60</v>
      </c>
      <c r="F14" s="19" t="s">
        <v>61</v>
      </c>
      <c r="G14" s="19" t="s">
        <v>28</v>
      </c>
      <c r="H14" s="55" t="s">
        <v>34</v>
      </c>
      <c r="I14" s="28"/>
    </row>
    <row r="15" spans="1:9" s="32" customFormat="1" ht="15" customHeight="1">
      <c r="A15" s="46" t="s">
        <v>62</v>
      </c>
      <c r="B15" s="19" t="s">
        <v>63</v>
      </c>
      <c r="C15" s="19" t="s">
        <v>64</v>
      </c>
      <c r="D15" s="19" t="s">
        <v>65</v>
      </c>
      <c r="E15" s="19" t="s">
        <v>66</v>
      </c>
      <c r="F15" s="19" t="s">
        <v>27</v>
      </c>
      <c r="G15" s="19" t="s">
        <v>28</v>
      </c>
      <c r="H15" s="54" t="s">
        <v>29</v>
      </c>
      <c r="I15"/>
    </row>
    <row r="16" spans="1:9" ht="15" customHeight="1">
      <c r="A16" s="42" t="s">
        <v>67</v>
      </c>
      <c r="B16" s="22" t="s">
        <v>68</v>
      </c>
      <c r="C16" s="19" t="s">
        <v>69</v>
      </c>
      <c r="D16" s="19" t="s">
        <v>70</v>
      </c>
      <c r="E16" s="19" t="s">
        <v>71</v>
      </c>
      <c r="F16" s="19" t="s">
        <v>27</v>
      </c>
      <c r="G16" s="19" t="s">
        <v>28</v>
      </c>
      <c r="H16" s="54" t="s">
        <v>72</v>
      </c>
      <c r="I16"/>
    </row>
    <row r="17" spans="1:9" ht="15" customHeight="1">
      <c r="A17" s="42" t="s">
        <v>73</v>
      </c>
      <c r="B17" s="19" t="s">
        <v>74</v>
      </c>
      <c r="C17" s="19" t="s">
        <v>75</v>
      </c>
      <c r="D17" s="19" t="s">
        <v>54</v>
      </c>
      <c r="E17" s="19" t="s">
        <v>55</v>
      </c>
      <c r="F17" s="19" t="s">
        <v>76</v>
      </c>
      <c r="G17" s="19" t="s">
        <v>28</v>
      </c>
      <c r="H17" s="55" t="s">
        <v>34</v>
      </c>
      <c r="I17"/>
    </row>
    <row r="18" spans="1:9" ht="15" customHeight="1">
      <c r="A18" s="46" t="s">
        <v>77</v>
      </c>
      <c r="B18" s="19" t="s">
        <v>78</v>
      </c>
      <c r="C18" s="19" t="s">
        <v>79</v>
      </c>
      <c r="D18" s="19" t="s">
        <v>80</v>
      </c>
      <c r="E18" s="19" t="s">
        <v>81</v>
      </c>
      <c r="F18" s="19" t="s">
        <v>82</v>
      </c>
      <c r="G18" s="19" t="s">
        <v>28</v>
      </c>
      <c r="H18" s="55" t="s">
        <v>34</v>
      </c>
      <c r="I18"/>
    </row>
    <row r="19" spans="1:9" ht="15" customHeight="1">
      <c r="A19" s="42" t="s">
        <v>83</v>
      </c>
      <c r="B19" s="19" t="s">
        <v>84</v>
      </c>
      <c r="C19" s="19" t="s">
        <v>85</v>
      </c>
      <c r="D19" s="19" t="s">
        <v>86</v>
      </c>
      <c r="E19" s="19" t="s">
        <v>87</v>
      </c>
      <c r="F19" s="19" t="s">
        <v>61</v>
      </c>
      <c r="G19" s="19" t="s">
        <v>28</v>
      </c>
      <c r="H19" s="54" t="s">
        <v>72</v>
      </c>
      <c r="I19"/>
    </row>
    <row r="20" spans="1:9" ht="15" customHeight="1">
      <c r="A20" s="42" t="s">
        <v>88</v>
      </c>
      <c r="B20" s="19" t="s">
        <v>89</v>
      </c>
      <c r="C20" s="19" t="s">
        <v>90</v>
      </c>
      <c r="D20" s="19" t="s">
        <v>80</v>
      </c>
      <c r="E20" s="19" t="s">
        <v>91</v>
      </c>
      <c r="F20" s="19" t="s">
        <v>27</v>
      </c>
      <c r="G20" s="19" t="s">
        <v>28</v>
      </c>
      <c r="H20" s="54" t="s">
        <v>92</v>
      </c>
      <c r="I20" s="28" t="s">
        <v>21</v>
      </c>
    </row>
    <row r="21" spans="1:9" ht="15" customHeight="1">
      <c r="A21" s="42" t="s">
        <v>93</v>
      </c>
      <c r="B21" s="19" t="s">
        <v>94</v>
      </c>
      <c r="C21" s="19" t="s">
        <v>95</v>
      </c>
      <c r="D21" s="19" t="s">
        <v>65</v>
      </c>
      <c r="E21" s="19" t="s">
        <v>66</v>
      </c>
      <c r="F21" s="19" t="s">
        <v>27</v>
      </c>
      <c r="G21" s="19" t="s">
        <v>28</v>
      </c>
      <c r="H21" s="55" t="s">
        <v>34</v>
      </c>
      <c r="I21"/>
    </row>
    <row r="22" spans="1:9" ht="15" customHeight="1">
      <c r="A22" s="42" t="s">
        <v>96</v>
      </c>
      <c r="B22" s="19" t="s">
        <v>97</v>
      </c>
      <c r="C22" s="19" t="s">
        <v>98</v>
      </c>
      <c r="D22" s="19" t="s">
        <v>54</v>
      </c>
      <c r="E22" s="19" t="s">
        <v>99</v>
      </c>
      <c r="F22" s="19" t="s">
        <v>27</v>
      </c>
      <c r="G22" s="19" t="s">
        <v>45</v>
      </c>
      <c r="H22" s="55" t="s">
        <v>34</v>
      </c>
      <c r="I22"/>
    </row>
    <row r="23" spans="1:9" ht="15" customHeight="1">
      <c r="A23" s="42" t="s">
        <v>100</v>
      </c>
      <c r="B23" s="19" t="s">
        <v>101</v>
      </c>
      <c r="C23" s="19" t="s">
        <v>102</v>
      </c>
      <c r="D23" s="19" t="s">
        <v>103</v>
      </c>
      <c r="E23" s="19" t="s">
        <v>103</v>
      </c>
      <c r="F23" s="19" t="s">
        <v>27</v>
      </c>
      <c r="G23" s="19" t="s">
        <v>28</v>
      </c>
      <c r="H23" s="54" t="s">
        <v>72</v>
      </c>
      <c r="I23"/>
    </row>
    <row r="24" spans="1:9">
      <c r="A24" s="42" t="s">
        <v>104</v>
      </c>
      <c r="B24" s="19" t="s">
        <v>105</v>
      </c>
      <c r="C24" s="22" t="s">
        <v>106</v>
      </c>
      <c r="D24" s="19" t="s">
        <v>107</v>
      </c>
      <c r="E24" s="19" t="s">
        <v>108</v>
      </c>
      <c r="F24" s="19" t="s">
        <v>27</v>
      </c>
      <c r="G24" s="19" t="s">
        <v>28</v>
      </c>
      <c r="H24" s="54" t="s">
        <v>29</v>
      </c>
      <c r="I24"/>
    </row>
    <row r="25" spans="1:9" ht="15" customHeight="1">
      <c r="A25" s="42" t="s">
        <v>109</v>
      </c>
      <c r="B25" s="19" t="s">
        <v>110</v>
      </c>
      <c r="C25" s="19" t="s">
        <v>111</v>
      </c>
      <c r="D25" s="19" t="s">
        <v>38</v>
      </c>
      <c r="E25" s="19" t="s">
        <v>39</v>
      </c>
      <c r="F25" s="19" t="s">
        <v>27</v>
      </c>
      <c r="G25" s="19" t="s">
        <v>28</v>
      </c>
      <c r="H25" s="54" t="s">
        <v>29</v>
      </c>
      <c r="I25"/>
    </row>
    <row r="26" spans="1:9" ht="15" customHeight="1">
      <c r="A26" s="42" t="s">
        <v>112</v>
      </c>
      <c r="B26" s="19" t="s">
        <v>110</v>
      </c>
      <c r="C26" s="19" t="s">
        <v>113</v>
      </c>
      <c r="D26" s="19" t="s">
        <v>54</v>
      </c>
      <c r="E26" s="19" t="s">
        <v>55</v>
      </c>
      <c r="F26" s="19" t="s">
        <v>114</v>
      </c>
      <c r="G26" s="19" t="s">
        <v>28</v>
      </c>
      <c r="H26" s="54" t="s">
        <v>92</v>
      </c>
      <c r="I26"/>
    </row>
    <row r="27" spans="1:9" ht="15" customHeight="1">
      <c r="A27" s="45" t="s">
        <v>115</v>
      </c>
      <c r="B27" s="19" t="s">
        <v>116</v>
      </c>
      <c r="C27" s="19" t="s">
        <v>117</v>
      </c>
      <c r="D27" s="19" t="s">
        <v>80</v>
      </c>
      <c r="E27" s="19" t="s">
        <v>81</v>
      </c>
      <c r="F27" s="25" t="s">
        <v>27</v>
      </c>
      <c r="G27" s="25" t="s">
        <v>28</v>
      </c>
      <c r="H27" s="55" t="s">
        <v>34</v>
      </c>
      <c r="I27"/>
    </row>
    <row r="28" spans="1:9" ht="15" customHeight="1">
      <c r="A28" s="42" t="s">
        <v>118</v>
      </c>
      <c r="B28" s="19" t="s">
        <v>119</v>
      </c>
      <c r="C28" s="19" t="s">
        <v>120</v>
      </c>
      <c r="D28" s="19" t="s">
        <v>65</v>
      </c>
      <c r="E28" s="19" t="s">
        <v>65</v>
      </c>
      <c r="F28" s="19" t="s">
        <v>27</v>
      </c>
      <c r="G28" s="19" t="s">
        <v>28</v>
      </c>
      <c r="H28" s="55" t="s">
        <v>29</v>
      </c>
      <c r="I28" s="28" t="s">
        <v>21</v>
      </c>
    </row>
    <row r="29" spans="1:9" ht="15" customHeight="1">
      <c r="A29" s="42" t="s">
        <v>121</v>
      </c>
      <c r="B29" s="19" t="s">
        <v>122</v>
      </c>
      <c r="C29" s="19" t="s">
        <v>123</v>
      </c>
      <c r="D29" s="19" t="s">
        <v>38</v>
      </c>
      <c r="E29" s="19" t="s">
        <v>124</v>
      </c>
      <c r="F29" s="19" t="s">
        <v>27</v>
      </c>
      <c r="G29" s="19" t="s">
        <v>28</v>
      </c>
      <c r="H29" s="55" t="s">
        <v>34</v>
      </c>
      <c r="I29"/>
    </row>
    <row r="30" spans="1:9" ht="15" customHeight="1">
      <c r="A30" s="42" t="s">
        <v>1535</v>
      </c>
      <c r="B30" s="19" t="s">
        <v>1537</v>
      </c>
      <c r="C30" s="19" t="s">
        <v>1536</v>
      </c>
      <c r="D30" s="76" t="s">
        <v>148</v>
      </c>
      <c r="E30" s="76" t="s">
        <v>241</v>
      </c>
      <c r="F30" s="19" t="s">
        <v>27</v>
      </c>
      <c r="G30" s="19" t="s">
        <v>28</v>
      </c>
      <c r="H30" s="57" t="s">
        <v>34</v>
      </c>
      <c r="I30"/>
    </row>
    <row r="31" spans="1:9" ht="15" customHeight="1">
      <c r="A31" s="42" t="s">
        <v>125</v>
      </c>
      <c r="B31" s="19" t="s">
        <v>126</v>
      </c>
      <c r="C31" s="19" t="s">
        <v>127</v>
      </c>
      <c r="D31" s="19" t="s">
        <v>128</v>
      </c>
      <c r="E31" s="19" t="s">
        <v>129</v>
      </c>
      <c r="F31" s="19" t="s">
        <v>27</v>
      </c>
      <c r="G31" s="19" t="s">
        <v>28</v>
      </c>
      <c r="H31" s="54" t="s">
        <v>92</v>
      </c>
      <c r="I31"/>
    </row>
    <row r="32" spans="1:9" ht="15" customHeight="1">
      <c r="A32" s="42" t="s">
        <v>130</v>
      </c>
      <c r="B32" s="19" t="s">
        <v>131</v>
      </c>
      <c r="C32" s="19" t="s">
        <v>132</v>
      </c>
      <c r="D32" s="19" t="s">
        <v>49</v>
      </c>
      <c r="E32" s="19" t="s">
        <v>133</v>
      </c>
      <c r="F32" s="19" t="s">
        <v>27</v>
      </c>
      <c r="G32" s="19" t="s">
        <v>28</v>
      </c>
      <c r="H32" s="54" t="s">
        <v>92</v>
      </c>
      <c r="I32"/>
    </row>
    <row r="33" spans="1:9" ht="15" customHeight="1">
      <c r="A33" s="42" t="s">
        <v>134</v>
      </c>
      <c r="B33" s="19" t="s">
        <v>135</v>
      </c>
      <c r="C33" s="19" t="s">
        <v>136</v>
      </c>
      <c r="D33" s="19" t="s">
        <v>107</v>
      </c>
      <c r="E33" s="19" t="s">
        <v>108</v>
      </c>
      <c r="F33" s="19" t="s">
        <v>27</v>
      </c>
      <c r="G33" s="19" t="s">
        <v>28</v>
      </c>
      <c r="H33" s="54" t="s">
        <v>72</v>
      </c>
      <c r="I33"/>
    </row>
    <row r="34" spans="1:9" ht="15" customHeight="1">
      <c r="A34" s="42" t="s">
        <v>137</v>
      </c>
      <c r="B34" s="19" t="s">
        <v>138</v>
      </c>
      <c r="C34" s="19" t="s">
        <v>139</v>
      </c>
      <c r="D34" s="19" t="s">
        <v>38</v>
      </c>
      <c r="E34" s="19" t="s">
        <v>140</v>
      </c>
      <c r="F34" s="19" t="s">
        <v>27</v>
      </c>
      <c r="G34" s="19" t="s">
        <v>28</v>
      </c>
      <c r="H34" s="54" t="s">
        <v>34</v>
      </c>
      <c r="I34"/>
    </row>
    <row r="35" spans="1:9" ht="15" customHeight="1">
      <c r="A35" s="42" t="s">
        <v>141</v>
      </c>
      <c r="B35" s="19" t="s">
        <v>142</v>
      </c>
      <c r="C35" s="19" t="s">
        <v>143</v>
      </c>
      <c r="D35" s="19" t="s">
        <v>59</v>
      </c>
      <c r="E35" s="19" t="s">
        <v>144</v>
      </c>
      <c r="F35" s="19" t="s">
        <v>27</v>
      </c>
      <c r="G35" s="19" t="s">
        <v>28</v>
      </c>
      <c r="H35" s="55" t="s">
        <v>34</v>
      </c>
      <c r="I35"/>
    </row>
    <row r="36" spans="1:9" ht="15" customHeight="1">
      <c r="A36" s="42" t="s">
        <v>145</v>
      </c>
      <c r="B36" s="19" t="s">
        <v>146</v>
      </c>
      <c r="C36" s="19" t="s">
        <v>147</v>
      </c>
      <c r="D36" s="19" t="s">
        <v>148</v>
      </c>
      <c r="E36" s="19" t="s">
        <v>149</v>
      </c>
      <c r="F36" s="19" t="s">
        <v>27</v>
      </c>
      <c r="G36" s="19" t="s">
        <v>28</v>
      </c>
      <c r="H36" s="54" t="s">
        <v>34</v>
      </c>
      <c r="I36"/>
    </row>
    <row r="37" spans="1:9" ht="15" customHeight="1">
      <c r="A37" s="42" t="s">
        <v>150</v>
      </c>
      <c r="B37" s="19" t="s">
        <v>151</v>
      </c>
      <c r="C37" s="19" t="s">
        <v>152</v>
      </c>
      <c r="D37" s="19" t="s">
        <v>148</v>
      </c>
      <c r="E37" s="19" t="s">
        <v>149</v>
      </c>
      <c r="F37" s="19" t="s">
        <v>27</v>
      </c>
      <c r="G37" s="19" t="s">
        <v>28</v>
      </c>
      <c r="H37" s="54" t="s">
        <v>72</v>
      </c>
      <c r="I37"/>
    </row>
    <row r="38" spans="1:9" ht="15" customHeight="1">
      <c r="A38" s="42" t="s">
        <v>153</v>
      </c>
      <c r="B38" s="19" t="s">
        <v>154</v>
      </c>
      <c r="C38" s="19" t="s">
        <v>155</v>
      </c>
      <c r="D38" s="19" t="s">
        <v>43</v>
      </c>
      <c r="E38" s="19" t="s">
        <v>156</v>
      </c>
      <c r="F38" s="19" t="s">
        <v>27</v>
      </c>
      <c r="G38" s="19" t="s">
        <v>28</v>
      </c>
      <c r="H38" s="54" t="s">
        <v>72</v>
      </c>
      <c r="I38"/>
    </row>
    <row r="39" spans="1:9" ht="15" customHeight="1">
      <c r="A39" s="48" t="s">
        <v>157</v>
      </c>
      <c r="B39" s="25" t="s">
        <v>158</v>
      </c>
      <c r="C39" s="19" t="s">
        <v>159</v>
      </c>
      <c r="D39" s="19" t="s">
        <v>86</v>
      </c>
      <c r="E39" s="19" t="s">
        <v>160</v>
      </c>
      <c r="F39" s="25" t="s">
        <v>27</v>
      </c>
      <c r="G39" s="25" t="s">
        <v>28</v>
      </c>
      <c r="H39" s="54" t="s">
        <v>34</v>
      </c>
      <c r="I39"/>
    </row>
    <row r="40" spans="1:9" ht="15" customHeight="1">
      <c r="A40" s="42" t="s">
        <v>161</v>
      </c>
      <c r="B40" s="19" t="s">
        <v>162</v>
      </c>
      <c r="C40" s="19" t="s">
        <v>163</v>
      </c>
      <c r="D40" s="19" t="s">
        <v>86</v>
      </c>
      <c r="E40" s="19" t="s">
        <v>160</v>
      </c>
      <c r="F40" s="19" t="s">
        <v>27</v>
      </c>
      <c r="G40" s="19" t="s">
        <v>28</v>
      </c>
      <c r="H40" s="54" t="s">
        <v>34</v>
      </c>
    </row>
    <row r="41" spans="1:9" ht="15" customHeight="1">
      <c r="A41" s="42" t="s">
        <v>164</v>
      </c>
      <c r="B41" s="19" t="s">
        <v>165</v>
      </c>
      <c r="C41" s="19" t="s">
        <v>166</v>
      </c>
      <c r="D41" s="19" t="s">
        <v>43</v>
      </c>
      <c r="E41" s="19" t="s">
        <v>44</v>
      </c>
      <c r="F41" s="19" t="s">
        <v>167</v>
      </c>
      <c r="G41" s="19" t="s">
        <v>28</v>
      </c>
      <c r="H41" s="55" t="s">
        <v>34</v>
      </c>
      <c r="I41"/>
    </row>
    <row r="42" spans="1:9" ht="15" customHeight="1">
      <c r="A42" s="42" t="s">
        <v>168</v>
      </c>
      <c r="B42" s="19" t="s">
        <v>169</v>
      </c>
      <c r="C42" s="19" t="s">
        <v>170</v>
      </c>
      <c r="D42" s="19" t="s">
        <v>65</v>
      </c>
      <c r="E42" s="19" t="s">
        <v>66</v>
      </c>
      <c r="F42" s="19" t="s">
        <v>27</v>
      </c>
      <c r="G42" s="19" t="s">
        <v>28</v>
      </c>
      <c r="H42" s="54" t="s">
        <v>92</v>
      </c>
      <c r="I42" s="28" t="s">
        <v>21</v>
      </c>
    </row>
    <row r="43" spans="1:9" ht="15" customHeight="1">
      <c r="A43" s="42" t="s">
        <v>171</v>
      </c>
      <c r="B43" s="19" t="s">
        <v>172</v>
      </c>
      <c r="C43" s="19" t="s">
        <v>173</v>
      </c>
      <c r="D43" s="19" t="s">
        <v>38</v>
      </c>
      <c r="E43" s="19" t="s">
        <v>39</v>
      </c>
      <c r="F43" s="19" t="s">
        <v>76</v>
      </c>
      <c r="G43" s="19" t="s">
        <v>28</v>
      </c>
      <c r="H43" s="54" t="s">
        <v>29</v>
      </c>
      <c r="I43"/>
    </row>
    <row r="44" spans="1:9" ht="15" customHeight="1">
      <c r="A44" s="42" t="s">
        <v>174</v>
      </c>
      <c r="B44" s="19" t="s">
        <v>175</v>
      </c>
      <c r="C44" s="19" t="s">
        <v>176</v>
      </c>
      <c r="D44" s="19" t="s">
        <v>70</v>
      </c>
      <c r="E44" s="19" t="s">
        <v>177</v>
      </c>
      <c r="F44" s="19" t="s">
        <v>27</v>
      </c>
      <c r="G44" s="19" t="s">
        <v>28</v>
      </c>
      <c r="H44" s="54" t="s">
        <v>72</v>
      </c>
      <c r="I44"/>
    </row>
    <row r="45" spans="1:9" ht="15" customHeight="1">
      <c r="A45" s="42" t="s">
        <v>178</v>
      </c>
      <c r="B45" s="19" t="s">
        <v>179</v>
      </c>
      <c r="C45" s="19" t="s">
        <v>180</v>
      </c>
      <c r="D45" s="19" t="s">
        <v>38</v>
      </c>
      <c r="E45" s="19" t="s">
        <v>39</v>
      </c>
      <c r="F45" s="19" t="s">
        <v>27</v>
      </c>
      <c r="G45" s="19" t="s">
        <v>28</v>
      </c>
      <c r="H45" s="55" t="s">
        <v>34</v>
      </c>
      <c r="I45"/>
    </row>
    <row r="46" spans="1:9" ht="15" customHeight="1">
      <c r="A46" s="42" t="s">
        <v>181</v>
      </c>
      <c r="B46" s="25" t="s">
        <v>182</v>
      </c>
      <c r="C46" s="19" t="s">
        <v>183</v>
      </c>
      <c r="D46" s="19" t="s">
        <v>49</v>
      </c>
      <c r="E46" s="19" t="s">
        <v>133</v>
      </c>
      <c r="F46" s="25" t="s">
        <v>27</v>
      </c>
      <c r="G46" s="25" t="s">
        <v>28</v>
      </c>
      <c r="H46" s="55" t="s">
        <v>34</v>
      </c>
      <c r="I46"/>
    </row>
    <row r="47" spans="1:9" ht="15" customHeight="1">
      <c r="A47" s="42" t="s">
        <v>184</v>
      </c>
      <c r="B47" s="19" t="s">
        <v>185</v>
      </c>
      <c r="C47" s="19" t="s">
        <v>186</v>
      </c>
      <c r="D47" s="19" t="s">
        <v>49</v>
      </c>
      <c r="E47" s="19" t="s">
        <v>50</v>
      </c>
      <c r="F47" s="19" t="s">
        <v>27</v>
      </c>
      <c r="G47" s="19" t="s">
        <v>28</v>
      </c>
      <c r="H47" s="55" t="s">
        <v>34</v>
      </c>
      <c r="I47"/>
    </row>
    <row r="48" spans="1:9" ht="15" customHeight="1">
      <c r="A48" s="42" t="s">
        <v>187</v>
      </c>
      <c r="B48" s="19" t="s">
        <v>188</v>
      </c>
      <c r="C48" s="19" t="s">
        <v>189</v>
      </c>
      <c r="D48" s="19" t="s">
        <v>86</v>
      </c>
      <c r="E48" s="19" t="s">
        <v>190</v>
      </c>
      <c r="F48" s="19" t="s">
        <v>27</v>
      </c>
      <c r="G48" s="19" t="s">
        <v>28</v>
      </c>
      <c r="H48" s="54" t="s">
        <v>92</v>
      </c>
      <c r="I48"/>
    </row>
    <row r="49" spans="1:9" ht="15" customHeight="1">
      <c r="A49" s="42" t="s">
        <v>191</v>
      </c>
      <c r="B49" s="19" t="s">
        <v>192</v>
      </c>
      <c r="C49" s="19" t="s">
        <v>193</v>
      </c>
      <c r="D49" s="19" t="s">
        <v>43</v>
      </c>
      <c r="E49" s="19" t="s">
        <v>156</v>
      </c>
      <c r="F49" s="19" t="s">
        <v>27</v>
      </c>
      <c r="G49" s="42" t="s">
        <v>28</v>
      </c>
      <c r="H49" s="19" t="s">
        <v>34</v>
      </c>
      <c r="I49"/>
    </row>
    <row r="50" spans="1:9" ht="15" customHeight="1">
      <c r="A50" s="42" t="s">
        <v>194</v>
      </c>
      <c r="B50" s="19" t="s">
        <v>195</v>
      </c>
      <c r="C50" s="19" t="s">
        <v>196</v>
      </c>
      <c r="D50" s="19" t="s">
        <v>59</v>
      </c>
      <c r="E50" s="19" t="s">
        <v>197</v>
      </c>
      <c r="F50" s="19" t="s">
        <v>27</v>
      </c>
      <c r="G50" s="19" t="s">
        <v>28</v>
      </c>
      <c r="H50" s="55" t="s">
        <v>29</v>
      </c>
    </row>
    <row r="51" spans="1:9" ht="15" customHeight="1">
      <c r="A51" s="42" t="s">
        <v>198</v>
      </c>
      <c r="B51" s="19" t="s">
        <v>199</v>
      </c>
      <c r="C51" s="19" t="s">
        <v>200</v>
      </c>
      <c r="D51" s="19" t="s">
        <v>107</v>
      </c>
      <c r="E51" s="19" t="s">
        <v>108</v>
      </c>
      <c r="F51" s="19" t="s">
        <v>27</v>
      </c>
      <c r="G51" s="19" t="s">
        <v>28</v>
      </c>
      <c r="H51" s="55" t="s">
        <v>34</v>
      </c>
      <c r="I51"/>
    </row>
    <row r="52" spans="1:9" ht="15" customHeight="1">
      <c r="A52" s="42" t="s">
        <v>201</v>
      </c>
      <c r="B52" s="19" t="s">
        <v>202</v>
      </c>
      <c r="C52" s="19" t="s">
        <v>203</v>
      </c>
      <c r="D52" s="19" t="s">
        <v>54</v>
      </c>
      <c r="E52" s="19" t="s">
        <v>55</v>
      </c>
      <c r="F52" s="19" t="s">
        <v>27</v>
      </c>
      <c r="G52" s="19" t="s">
        <v>28</v>
      </c>
      <c r="H52" s="54" t="s">
        <v>34</v>
      </c>
      <c r="I52"/>
    </row>
    <row r="53" spans="1:9" ht="15" customHeight="1">
      <c r="A53" s="42" t="s">
        <v>204</v>
      </c>
      <c r="B53" s="19" t="s">
        <v>205</v>
      </c>
      <c r="C53" s="19" t="s">
        <v>206</v>
      </c>
      <c r="D53" s="19" t="s">
        <v>38</v>
      </c>
      <c r="E53" s="19" t="s">
        <v>39</v>
      </c>
      <c r="F53" s="19" t="s">
        <v>27</v>
      </c>
      <c r="G53" s="19" t="s">
        <v>28</v>
      </c>
      <c r="H53" s="54" t="s">
        <v>72</v>
      </c>
      <c r="I53"/>
    </row>
    <row r="54" spans="1:9" ht="15" customHeight="1">
      <c r="A54" s="46" t="s">
        <v>207</v>
      </c>
      <c r="B54" s="19" t="s">
        <v>208</v>
      </c>
      <c r="C54" s="19" t="s">
        <v>209</v>
      </c>
      <c r="D54" s="19" t="s">
        <v>210</v>
      </c>
      <c r="E54" s="19" t="s">
        <v>99</v>
      </c>
      <c r="F54" s="19" t="s">
        <v>27</v>
      </c>
      <c r="G54" s="19" t="s">
        <v>28</v>
      </c>
      <c r="H54" s="55" t="s">
        <v>34</v>
      </c>
      <c r="I54"/>
    </row>
    <row r="55" spans="1:9" ht="15" customHeight="1">
      <c r="A55" s="43" t="s">
        <v>211</v>
      </c>
      <c r="B55" s="19" t="s">
        <v>212</v>
      </c>
      <c r="C55" s="22" t="s">
        <v>213</v>
      </c>
      <c r="D55" s="19" t="s">
        <v>65</v>
      </c>
      <c r="E55" s="19" t="s">
        <v>66</v>
      </c>
      <c r="F55" s="19" t="s">
        <v>27</v>
      </c>
      <c r="G55" s="19" t="s">
        <v>28</v>
      </c>
      <c r="H55" s="54" t="s">
        <v>29</v>
      </c>
      <c r="I55" s="28" t="s">
        <v>21</v>
      </c>
    </row>
    <row r="56" spans="1:9" ht="15" customHeight="1">
      <c r="A56" s="42" t="s">
        <v>214</v>
      </c>
      <c r="B56" s="19" t="s">
        <v>215</v>
      </c>
      <c r="C56" s="19" t="s">
        <v>216</v>
      </c>
      <c r="D56" s="19" t="s">
        <v>43</v>
      </c>
      <c r="E56" s="19" t="s">
        <v>217</v>
      </c>
      <c r="F56" s="19" t="s">
        <v>27</v>
      </c>
      <c r="G56" s="19" t="s">
        <v>28</v>
      </c>
      <c r="H56" s="54" t="s">
        <v>92</v>
      </c>
      <c r="I56" s="28" t="s">
        <v>21</v>
      </c>
    </row>
    <row r="57" spans="1:9" ht="15" customHeight="1">
      <c r="A57" s="42" t="s">
        <v>218</v>
      </c>
      <c r="B57" s="19" t="s">
        <v>219</v>
      </c>
      <c r="C57" s="19" t="s">
        <v>220</v>
      </c>
      <c r="D57" s="19" t="s">
        <v>49</v>
      </c>
      <c r="E57" s="19" t="s">
        <v>221</v>
      </c>
      <c r="F57" s="19" t="s">
        <v>27</v>
      </c>
      <c r="G57" s="19" t="s">
        <v>28</v>
      </c>
      <c r="H57" s="54" t="s">
        <v>29</v>
      </c>
      <c r="I57"/>
    </row>
    <row r="58" spans="1:9" ht="15" customHeight="1">
      <c r="A58" s="42" t="s">
        <v>222</v>
      </c>
      <c r="B58" s="19" t="s">
        <v>223</v>
      </c>
      <c r="C58" s="19" t="s">
        <v>224</v>
      </c>
      <c r="D58" s="19" t="s">
        <v>65</v>
      </c>
      <c r="E58" s="19" t="s">
        <v>66</v>
      </c>
      <c r="F58" s="19" t="s">
        <v>27</v>
      </c>
      <c r="G58" s="19" t="s">
        <v>28</v>
      </c>
      <c r="H58" s="55" t="s">
        <v>34</v>
      </c>
      <c r="I58"/>
    </row>
    <row r="59" spans="1:9" ht="15" customHeight="1">
      <c r="A59" s="42" t="s">
        <v>225</v>
      </c>
      <c r="B59" s="19" t="s">
        <v>226</v>
      </c>
      <c r="C59" s="19" t="s">
        <v>227</v>
      </c>
      <c r="D59" s="19" t="s">
        <v>70</v>
      </c>
      <c r="E59" s="19" t="s">
        <v>228</v>
      </c>
      <c r="F59" s="19" t="s">
        <v>27</v>
      </c>
      <c r="G59" s="19" t="s">
        <v>28</v>
      </c>
      <c r="H59" s="54" t="s">
        <v>29</v>
      </c>
      <c r="I59"/>
    </row>
    <row r="60" spans="1:9" ht="15" customHeight="1">
      <c r="A60" s="42" t="s">
        <v>229</v>
      </c>
      <c r="B60" s="19" t="s">
        <v>230</v>
      </c>
      <c r="C60" s="19" t="s">
        <v>231</v>
      </c>
      <c r="D60" s="19" t="s">
        <v>80</v>
      </c>
      <c r="E60" s="19" t="s">
        <v>232</v>
      </c>
      <c r="F60" s="19" t="s">
        <v>27</v>
      </c>
      <c r="G60" s="19" t="s">
        <v>28</v>
      </c>
      <c r="H60" s="55" t="s">
        <v>34</v>
      </c>
      <c r="I60"/>
    </row>
    <row r="61" spans="1:9" ht="15" customHeight="1">
      <c r="A61" s="42" t="s">
        <v>233</v>
      </c>
      <c r="B61" s="19" t="s">
        <v>234</v>
      </c>
      <c r="C61" s="19" t="s">
        <v>235</v>
      </c>
      <c r="D61" s="19" t="s">
        <v>236</v>
      </c>
      <c r="E61" s="19" t="s">
        <v>237</v>
      </c>
      <c r="F61" s="19" t="s">
        <v>27</v>
      </c>
      <c r="G61" s="19" t="s">
        <v>28</v>
      </c>
      <c r="H61" s="54" t="s">
        <v>72</v>
      </c>
      <c r="I61"/>
    </row>
    <row r="62" spans="1:9" ht="15" customHeight="1">
      <c r="A62" s="42" t="s">
        <v>238</v>
      </c>
      <c r="B62" s="19" t="s">
        <v>239</v>
      </c>
      <c r="C62" s="19" t="s">
        <v>240</v>
      </c>
      <c r="D62" s="19" t="s">
        <v>148</v>
      </c>
      <c r="E62" s="19" t="s">
        <v>241</v>
      </c>
      <c r="F62" s="19" t="s">
        <v>27</v>
      </c>
      <c r="G62" s="19" t="s">
        <v>28</v>
      </c>
      <c r="H62" s="54" t="s">
        <v>72</v>
      </c>
      <c r="I62"/>
    </row>
    <row r="63" spans="1:9" ht="15" customHeight="1">
      <c r="A63" s="42" t="s">
        <v>242</v>
      </c>
      <c r="B63" s="19" t="s">
        <v>243</v>
      </c>
      <c r="C63" s="19" t="s">
        <v>244</v>
      </c>
      <c r="D63" s="19" t="s">
        <v>107</v>
      </c>
      <c r="E63" s="19" t="s">
        <v>245</v>
      </c>
      <c r="F63" s="19" t="s">
        <v>27</v>
      </c>
      <c r="G63" s="19" t="s">
        <v>28</v>
      </c>
      <c r="H63" s="55" t="s">
        <v>34</v>
      </c>
      <c r="I63"/>
    </row>
    <row r="64" spans="1:9" ht="15" customHeight="1">
      <c r="A64" s="42" t="s">
        <v>246</v>
      </c>
      <c r="B64" s="19" t="s">
        <v>247</v>
      </c>
      <c r="C64" s="19" t="s">
        <v>248</v>
      </c>
      <c r="D64" s="19" t="s">
        <v>59</v>
      </c>
      <c r="E64" s="19" t="s">
        <v>249</v>
      </c>
      <c r="F64" s="19" t="s">
        <v>27</v>
      </c>
      <c r="G64" s="19" t="s">
        <v>28</v>
      </c>
      <c r="H64" s="54" t="s">
        <v>92</v>
      </c>
      <c r="I64"/>
    </row>
    <row r="65" spans="1:9" ht="15" customHeight="1">
      <c r="A65" s="46" t="s">
        <v>250</v>
      </c>
      <c r="B65" s="19" t="s">
        <v>251</v>
      </c>
      <c r="C65" s="19" t="s">
        <v>252</v>
      </c>
      <c r="D65" s="19" t="s">
        <v>38</v>
      </c>
      <c r="E65" s="19" t="s">
        <v>87</v>
      </c>
      <c r="F65" s="19" t="s">
        <v>27</v>
      </c>
      <c r="G65" s="19" t="s">
        <v>28</v>
      </c>
      <c r="H65" s="54" t="s">
        <v>72</v>
      </c>
      <c r="I65"/>
    </row>
    <row r="66" spans="1:9" ht="15" customHeight="1">
      <c r="A66" s="42" t="s">
        <v>253</v>
      </c>
      <c r="B66" s="19" t="s">
        <v>254</v>
      </c>
      <c r="C66" s="19" t="s">
        <v>255</v>
      </c>
      <c r="D66" s="19" t="s">
        <v>80</v>
      </c>
      <c r="E66" s="19" t="s">
        <v>232</v>
      </c>
      <c r="F66" s="19" t="s">
        <v>27</v>
      </c>
      <c r="G66" s="19" t="s">
        <v>28</v>
      </c>
      <c r="H66" s="55" t="s">
        <v>34</v>
      </c>
      <c r="I66"/>
    </row>
    <row r="67" spans="1:9" ht="15" customHeight="1">
      <c r="A67" s="42" t="s">
        <v>256</v>
      </c>
      <c r="B67" s="19" t="s">
        <v>257</v>
      </c>
      <c r="C67" s="19" t="s">
        <v>258</v>
      </c>
      <c r="D67" s="19" t="s">
        <v>49</v>
      </c>
      <c r="E67" s="19" t="s">
        <v>133</v>
      </c>
      <c r="F67" s="19" t="s">
        <v>27</v>
      </c>
      <c r="G67" s="19" t="s">
        <v>28</v>
      </c>
      <c r="H67" s="54" t="s">
        <v>92</v>
      </c>
      <c r="I67"/>
    </row>
    <row r="68" spans="1:9" ht="15" customHeight="1">
      <c r="A68" s="42" t="s">
        <v>259</v>
      </c>
      <c r="B68" s="19" t="s">
        <v>260</v>
      </c>
      <c r="C68" s="19" t="s">
        <v>261</v>
      </c>
      <c r="D68" s="19" t="s">
        <v>49</v>
      </c>
      <c r="E68" s="19" t="s">
        <v>133</v>
      </c>
      <c r="F68" s="19" t="s">
        <v>27</v>
      </c>
      <c r="G68" s="19" t="s">
        <v>28</v>
      </c>
      <c r="H68" s="55" t="s">
        <v>34</v>
      </c>
      <c r="I68"/>
    </row>
    <row r="69" spans="1:9" ht="15" customHeight="1">
      <c r="A69" s="42" t="s">
        <v>262</v>
      </c>
      <c r="B69" s="19" t="s">
        <v>263</v>
      </c>
      <c r="C69" s="39" t="s">
        <v>264</v>
      </c>
      <c r="D69" s="19" t="s">
        <v>54</v>
      </c>
      <c r="E69" s="19" t="s">
        <v>55</v>
      </c>
      <c r="F69" s="19" t="s">
        <v>27</v>
      </c>
      <c r="G69" s="19" t="s">
        <v>28</v>
      </c>
      <c r="H69" s="55" t="s">
        <v>34</v>
      </c>
      <c r="I69"/>
    </row>
    <row r="70" spans="1:9" ht="15" customHeight="1">
      <c r="A70" s="42" t="s">
        <v>265</v>
      </c>
      <c r="B70" s="19" t="s">
        <v>266</v>
      </c>
      <c r="C70" s="19" t="s">
        <v>267</v>
      </c>
      <c r="D70" s="19" t="s">
        <v>43</v>
      </c>
      <c r="E70" s="19" t="s">
        <v>156</v>
      </c>
      <c r="F70" s="19" t="s">
        <v>27</v>
      </c>
      <c r="G70" s="19" t="s">
        <v>28</v>
      </c>
      <c r="H70" s="54" t="s">
        <v>29</v>
      </c>
      <c r="I70"/>
    </row>
    <row r="71" spans="1:9" ht="15" customHeight="1">
      <c r="A71" s="42" t="s">
        <v>268</v>
      </c>
      <c r="B71" s="19" t="s">
        <v>269</v>
      </c>
      <c r="C71" s="19" t="s">
        <v>270</v>
      </c>
      <c r="D71" s="19" t="s">
        <v>236</v>
      </c>
      <c r="E71" s="19" t="s">
        <v>237</v>
      </c>
      <c r="F71" s="19" t="s">
        <v>27</v>
      </c>
      <c r="G71" s="19" t="s">
        <v>28</v>
      </c>
      <c r="H71" s="54" t="s">
        <v>72</v>
      </c>
      <c r="I71"/>
    </row>
    <row r="72" spans="1:9" ht="15" customHeight="1">
      <c r="A72" s="42" t="s">
        <v>271</v>
      </c>
      <c r="B72" s="19" t="s">
        <v>272</v>
      </c>
      <c r="C72" s="19" t="s">
        <v>273</v>
      </c>
      <c r="D72" s="19" t="s">
        <v>54</v>
      </c>
      <c r="E72" s="19" t="s">
        <v>274</v>
      </c>
      <c r="F72" s="19" t="s">
        <v>27</v>
      </c>
      <c r="G72" s="19" t="s">
        <v>28</v>
      </c>
      <c r="H72" s="54" t="s">
        <v>72</v>
      </c>
      <c r="I72"/>
    </row>
    <row r="73" spans="1:9" ht="15" customHeight="1">
      <c r="A73" s="48" t="s">
        <v>275</v>
      </c>
      <c r="B73" s="25" t="s">
        <v>276</v>
      </c>
      <c r="C73" s="19" t="s">
        <v>277</v>
      </c>
      <c r="D73" s="19" t="s">
        <v>54</v>
      </c>
      <c r="E73" s="19" t="s">
        <v>55</v>
      </c>
      <c r="F73" s="25" t="s">
        <v>27</v>
      </c>
      <c r="G73" s="25" t="s">
        <v>28</v>
      </c>
      <c r="H73" s="54" t="s">
        <v>29</v>
      </c>
      <c r="I73"/>
    </row>
    <row r="74" spans="1:9" ht="15" customHeight="1">
      <c r="A74" s="42" t="s">
        <v>278</v>
      </c>
      <c r="B74" s="19" t="s">
        <v>279</v>
      </c>
      <c r="C74" s="19" t="s">
        <v>280</v>
      </c>
      <c r="D74" s="19" t="s">
        <v>281</v>
      </c>
      <c r="E74" s="19" t="s">
        <v>282</v>
      </c>
      <c r="F74" s="19" t="s">
        <v>27</v>
      </c>
      <c r="G74" s="19" t="s">
        <v>28</v>
      </c>
      <c r="H74" s="54" t="s">
        <v>72</v>
      </c>
      <c r="I74"/>
    </row>
    <row r="75" spans="1:9" ht="15" customHeight="1">
      <c r="A75" s="42" t="s">
        <v>283</v>
      </c>
      <c r="B75" s="19" t="s">
        <v>284</v>
      </c>
      <c r="C75" s="19" t="s">
        <v>285</v>
      </c>
      <c r="D75" s="19" t="s">
        <v>38</v>
      </c>
      <c r="E75" s="19" t="s">
        <v>124</v>
      </c>
      <c r="F75" s="19" t="s">
        <v>27</v>
      </c>
      <c r="G75" s="19" t="s">
        <v>28</v>
      </c>
      <c r="H75" s="54" t="s">
        <v>29</v>
      </c>
      <c r="I75"/>
    </row>
    <row r="76" spans="1:9" ht="15" customHeight="1">
      <c r="A76" s="42" t="s">
        <v>286</v>
      </c>
      <c r="B76" s="19" t="s">
        <v>287</v>
      </c>
      <c r="C76" s="19" t="s">
        <v>288</v>
      </c>
      <c r="D76" s="19" t="s">
        <v>38</v>
      </c>
      <c r="E76" s="19" t="s">
        <v>124</v>
      </c>
      <c r="F76" s="19" t="s">
        <v>27</v>
      </c>
      <c r="G76" s="19" t="s">
        <v>28</v>
      </c>
      <c r="H76" s="55" t="s">
        <v>34</v>
      </c>
    </row>
    <row r="77" spans="1:9" ht="15" customHeight="1">
      <c r="A77" s="42" t="s">
        <v>1530</v>
      </c>
      <c r="B77" s="25" t="s">
        <v>289</v>
      </c>
      <c r="C77" s="19" t="s">
        <v>290</v>
      </c>
      <c r="D77" s="19" t="s">
        <v>49</v>
      </c>
      <c r="E77" s="19" t="s">
        <v>221</v>
      </c>
      <c r="F77" s="25" t="s">
        <v>27</v>
      </c>
      <c r="G77" s="25" t="s">
        <v>28</v>
      </c>
      <c r="H77" s="55" t="s">
        <v>29</v>
      </c>
    </row>
    <row r="78" spans="1:9" ht="15" customHeight="1">
      <c r="A78" s="42" t="s">
        <v>294</v>
      </c>
      <c r="B78" s="19" t="s">
        <v>295</v>
      </c>
      <c r="C78" s="19" t="s">
        <v>296</v>
      </c>
      <c r="D78" s="19" t="s">
        <v>43</v>
      </c>
      <c r="E78" s="19" t="s">
        <v>217</v>
      </c>
      <c r="F78" s="19" t="s">
        <v>27</v>
      </c>
      <c r="G78" s="19" t="s">
        <v>28</v>
      </c>
      <c r="H78" s="54" t="s">
        <v>34</v>
      </c>
    </row>
    <row r="79" spans="1:9" ht="15" customHeight="1">
      <c r="A79" s="42" t="s">
        <v>297</v>
      </c>
      <c r="B79" s="19" t="s">
        <v>298</v>
      </c>
      <c r="C79" s="19" t="s">
        <v>299</v>
      </c>
      <c r="D79" s="19" t="s">
        <v>43</v>
      </c>
      <c r="E79" s="19" t="s">
        <v>217</v>
      </c>
      <c r="F79" s="19" t="s">
        <v>27</v>
      </c>
      <c r="G79" s="19" t="s">
        <v>28</v>
      </c>
      <c r="H79" s="54" t="s">
        <v>29</v>
      </c>
      <c r="I79" s="28" t="s">
        <v>21</v>
      </c>
    </row>
    <row r="80" spans="1:9" ht="15" customHeight="1">
      <c r="A80" s="42" t="s">
        <v>300</v>
      </c>
      <c r="B80" s="19" t="s">
        <v>301</v>
      </c>
      <c r="C80" s="19" t="s">
        <v>302</v>
      </c>
      <c r="D80" s="19" t="s">
        <v>54</v>
      </c>
      <c r="E80" s="19" t="s">
        <v>303</v>
      </c>
      <c r="F80" s="19" t="s">
        <v>27</v>
      </c>
      <c r="G80" s="19" t="s">
        <v>28</v>
      </c>
      <c r="H80" s="54" t="s">
        <v>29</v>
      </c>
      <c r="I80"/>
    </row>
    <row r="81" spans="1:14" s="73" customFormat="1" ht="15" customHeight="1">
      <c r="A81" s="42" t="s">
        <v>304</v>
      </c>
      <c r="B81" s="19" t="s">
        <v>305</v>
      </c>
      <c r="C81" s="19" t="s">
        <v>306</v>
      </c>
      <c r="D81" s="19" t="s">
        <v>54</v>
      </c>
      <c r="E81" s="19" t="s">
        <v>55</v>
      </c>
      <c r="F81" s="19" t="s">
        <v>27</v>
      </c>
      <c r="G81" s="19" t="s">
        <v>28</v>
      </c>
      <c r="H81" s="55" t="s">
        <v>34</v>
      </c>
      <c r="I81"/>
      <c r="J81" s="28"/>
      <c r="K81" s="28"/>
      <c r="L81" s="28"/>
      <c r="M81" s="28"/>
      <c r="N81" s="28"/>
    </row>
    <row r="82" spans="1:14" ht="15" customHeight="1">
      <c r="A82" s="42" t="s">
        <v>307</v>
      </c>
      <c r="B82" s="19" t="s">
        <v>308</v>
      </c>
      <c r="C82" s="19" t="s">
        <v>309</v>
      </c>
      <c r="D82" s="19" t="s">
        <v>236</v>
      </c>
      <c r="E82" s="19" t="s">
        <v>237</v>
      </c>
      <c r="F82" s="19" t="s">
        <v>27</v>
      </c>
      <c r="G82" s="19" t="s">
        <v>28</v>
      </c>
      <c r="H82" s="54" t="s">
        <v>29</v>
      </c>
      <c r="I82"/>
    </row>
    <row r="83" spans="1:14" ht="15" customHeight="1">
      <c r="A83" s="42" t="s">
        <v>310</v>
      </c>
      <c r="B83" s="19" t="s">
        <v>311</v>
      </c>
      <c r="C83" s="19" t="s">
        <v>312</v>
      </c>
      <c r="D83" s="19" t="s">
        <v>25</v>
      </c>
      <c r="E83" s="19" t="s">
        <v>33</v>
      </c>
      <c r="F83" s="19" t="s">
        <v>27</v>
      </c>
      <c r="G83" s="19" t="s">
        <v>28</v>
      </c>
      <c r="H83" s="54" t="s">
        <v>72</v>
      </c>
      <c r="I83" s="28" t="s">
        <v>21</v>
      </c>
    </row>
    <row r="84" spans="1:14" s="32" customFormat="1" ht="15" customHeight="1">
      <c r="A84" s="42" t="s">
        <v>313</v>
      </c>
      <c r="B84" s="19" t="s">
        <v>314</v>
      </c>
      <c r="C84" s="62" t="s">
        <v>315</v>
      </c>
      <c r="D84" s="19" t="s">
        <v>38</v>
      </c>
      <c r="E84" s="19" t="s">
        <v>124</v>
      </c>
      <c r="F84" s="19" t="s">
        <v>27</v>
      </c>
      <c r="G84" s="19" t="s">
        <v>28</v>
      </c>
      <c r="H84" s="54" t="s">
        <v>29</v>
      </c>
      <c r="I84"/>
      <c r="J84" s="28"/>
    </row>
    <row r="85" spans="1:14" ht="15" customHeight="1">
      <c r="A85" s="42" t="s">
        <v>316</v>
      </c>
      <c r="B85" s="19" t="s">
        <v>317</v>
      </c>
      <c r="C85" s="19" t="s">
        <v>318</v>
      </c>
      <c r="D85" s="19" t="s">
        <v>54</v>
      </c>
      <c r="E85" s="19" t="s">
        <v>99</v>
      </c>
      <c r="F85" s="19" t="s">
        <v>27</v>
      </c>
      <c r="G85" s="19" t="s">
        <v>28</v>
      </c>
      <c r="H85" s="54" t="s">
        <v>92</v>
      </c>
      <c r="I85"/>
    </row>
    <row r="86" spans="1:14" ht="15" customHeight="1">
      <c r="A86" s="42" t="s">
        <v>319</v>
      </c>
      <c r="B86" s="19" t="s">
        <v>320</v>
      </c>
      <c r="C86" s="19" t="s">
        <v>321</v>
      </c>
      <c r="D86" s="19" t="s">
        <v>322</v>
      </c>
      <c r="E86" s="19" t="s">
        <v>323</v>
      </c>
      <c r="F86" s="19" t="s">
        <v>27</v>
      </c>
      <c r="G86" s="19" t="s">
        <v>28</v>
      </c>
      <c r="H86" s="54" t="s">
        <v>72</v>
      </c>
      <c r="I86"/>
    </row>
    <row r="87" spans="1:14" ht="15" customHeight="1">
      <c r="A87" s="42" t="s">
        <v>324</v>
      </c>
      <c r="B87" s="19" t="s">
        <v>325</v>
      </c>
      <c r="C87" s="19" t="s">
        <v>326</v>
      </c>
      <c r="D87" s="19" t="s">
        <v>43</v>
      </c>
      <c r="E87" s="19" t="s">
        <v>217</v>
      </c>
      <c r="F87" s="19" t="s">
        <v>27</v>
      </c>
      <c r="G87" s="19" t="s">
        <v>28</v>
      </c>
      <c r="H87" s="54" t="s">
        <v>29</v>
      </c>
      <c r="I87" s="28" t="s">
        <v>21</v>
      </c>
    </row>
    <row r="88" spans="1:14" ht="15" customHeight="1">
      <c r="A88" s="42" t="s">
        <v>327</v>
      </c>
      <c r="B88" s="19" t="s">
        <v>328</v>
      </c>
      <c r="C88" s="19" t="s">
        <v>329</v>
      </c>
      <c r="D88" s="19" t="s">
        <v>25</v>
      </c>
      <c r="E88" s="19" t="s">
        <v>330</v>
      </c>
      <c r="F88" s="19" t="s">
        <v>27</v>
      </c>
      <c r="G88" s="19" t="s">
        <v>28</v>
      </c>
      <c r="H88" s="55" t="s">
        <v>34</v>
      </c>
      <c r="I88"/>
    </row>
    <row r="89" spans="1:14" ht="15" customHeight="1">
      <c r="A89" s="42" t="s">
        <v>331</v>
      </c>
      <c r="B89" s="19" t="s">
        <v>332</v>
      </c>
      <c r="C89" s="19" t="s">
        <v>333</v>
      </c>
      <c r="D89" s="19" t="s">
        <v>148</v>
      </c>
      <c r="E89" s="19" t="s">
        <v>241</v>
      </c>
      <c r="F89" s="19" t="s">
        <v>167</v>
      </c>
      <c r="G89" s="19" t="s">
        <v>28</v>
      </c>
      <c r="H89" s="55" t="s">
        <v>34</v>
      </c>
      <c r="I89"/>
    </row>
    <row r="90" spans="1:14" ht="15" customHeight="1">
      <c r="A90" s="48" t="s">
        <v>334</v>
      </c>
      <c r="B90" s="25" t="s">
        <v>335</v>
      </c>
      <c r="C90" s="19" t="s">
        <v>336</v>
      </c>
      <c r="D90" s="19" t="s">
        <v>70</v>
      </c>
      <c r="E90" s="19" t="s">
        <v>337</v>
      </c>
      <c r="F90" s="25" t="s">
        <v>27</v>
      </c>
      <c r="G90" s="25" t="s">
        <v>28</v>
      </c>
      <c r="H90" s="55" t="s">
        <v>34</v>
      </c>
      <c r="I90"/>
    </row>
    <row r="91" spans="1:14" ht="15" customHeight="1">
      <c r="A91" s="46" t="s">
        <v>1569</v>
      </c>
      <c r="B91" s="19" t="s">
        <v>338</v>
      </c>
      <c r="C91" s="19" t="s">
        <v>339</v>
      </c>
      <c r="D91" s="19" t="s">
        <v>54</v>
      </c>
      <c r="E91" s="19" t="s">
        <v>99</v>
      </c>
      <c r="F91" s="19" t="s">
        <v>340</v>
      </c>
      <c r="G91" s="25" t="s">
        <v>28</v>
      </c>
      <c r="H91" s="50" t="s">
        <v>34</v>
      </c>
      <c r="I91" s="56"/>
    </row>
    <row r="92" spans="1:14" ht="15" customHeight="1">
      <c r="A92" s="48" t="s">
        <v>341</v>
      </c>
      <c r="B92" s="25" t="s">
        <v>342</v>
      </c>
      <c r="C92" s="19" t="s">
        <v>343</v>
      </c>
      <c r="D92" s="19" t="s">
        <v>80</v>
      </c>
      <c r="E92" s="19" t="s">
        <v>91</v>
      </c>
      <c r="F92" s="25" t="s">
        <v>27</v>
      </c>
      <c r="G92" s="25" t="s">
        <v>28</v>
      </c>
      <c r="H92" s="54" t="s">
        <v>29</v>
      </c>
      <c r="I92" s="28" t="s">
        <v>21</v>
      </c>
    </row>
    <row r="93" spans="1:14" ht="15" customHeight="1">
      <c r="A93" s="42" t="s">
        <v>344</v>
      </c>
      <c r="B93" s="19" t="s">
        <v>345</v>
      </c>
      <c r="C93" s="19" t="s">
        <v>346</v>
      </c>
      <c r="D93" s="19" t="s">
        <v>148</v>
      </c>
      <c r="E93" s="19" t="s">
        <v>241</v>
      </c>
      <c r="F93" s="19" t="s">
        <v>27</v>
      </c>
      <c r="G93" s="19" t="s">
        <v>28</v>
      </c>
      <c r="H93" s="55" t="s">
        <v>34</v>
      </c>
      <c r="I93"/>
    </row>
    <row r="94" spans="1:14" ht="15" customHeight="1">
      <c r="A94" s="42" t="s">
        <v>347</v>
      </c>
      <c r="B94" s="19" t="s">
        <v>116</v>
      </c>
      <c r="C94" s="19" t="s">
        <v>348</v>
      </c>
      <c r="D94" s="19" t="s">
        <v>49</v>
      </c>
      <c r="E94" s="19" t="s">
        <v>133</v>
      </c>
      <c r="F94" s="19" t="s">
        <v>27</v>
      </c>
      <c r="G94" s="19" t="s">
        <v>28</v>
      </c>
      <c r="H94" s="55" t="s">
        <v>34</v>
      </c>
      <c r="I94"/>
    </row>
    <row r="95" spans="1:14" ht="15" customHeight="1">
      <c r="A95" s="42" t="s">
        <v>349</v>
      </c>
      <c r="B95" s="19" t="s">
        <v>350</v>
      </c>
      <c r="C95" s="19" t="s">
        <v>351</v>
      </c>
      <c r="D95" s="19" t="s">
        <v>107</v>
      </c>
      <c r="E95" s="19" t="s">
        <v>108</v>
      </c>
      <c r="F95" s="19" t="s">
        <v>27</v>
      </c>
      <c r="G95" s="19" t="s">
        <v>28</v>
      </c>
      <c r="H95" s="54" t="s">
        <v>92</v>
      </c>
      <c r="I95"/>
    </row>
    <row r="96" spans="1:14" ht="15" customHeight="1">
      <c r="A96" s="48" t="s">
        <v>352</v>
      </c>
      <c r="B96" s="25" t="s">
        <v>353</v>
      </c>
      <c r="C96" s="19" t="s">
        <v>354</v>
      </c>
      <c r="D96" s="19" t="s">
        <v>43</v>
      </c>
      <c r="E96" s="19" t="s">
        <v>44</v>
      </c>
      <c r="F96" s="25" t="s">
        <v>27</v>
      </c>
      <c r="G96" s="25" t="s">
        <v>28</v>
      </c>
      <c r="H96" s="54" t="s">
        <v>29</v>
      </c>
      <c r="I96" s="28" t="s">
        <v>21</v>
      </c>
    </row>
    <row r="97" spans="1:9" ht="15" customHeight="1">
      <c r="A97" s="42" t="s">
        <v>355</v>
      </c>
      <c r="B97" s="19" t="s">
        <v>356</v>
      </c>
      <c r="C97" s="22" t="s">
        <v>357</v>
      </c>
      <c r="D97" s="19" t="s">
        <v>65</v>
      </c>
      <c r="E97" s="19" t="s">
        <v>65</v>
      </c>
      <c r="F97" s="19" t="s">
        <v>358</v>
      </c>
      <c r="G97" s="19" t="s">
        <v>28</v>
      </c>
      <c r="H97" s="55" t="s">
        <v>34</v>
      </c>
      <c r="I97"/>
    </row>
    <row r="98" spans="1:9" ht="15" customHeight="1">
      <c r="A98" s="46" t="s">
        <v>359</v>
      </c>
      <c r="B98" s="19" t="s">
        <v>360</v>
      </c>
      <c r="C98" s="19" t="s">
        <v>361</v>
      </c>
      <c r="D98" s="19" t="s">
        <v>43</v>
      </c>
      <c r="E98" s="19" t="s">
        <v>362</v>
      </c>
      <c r="F98" s="19" t="s">
        <v>27</v>
      </c>
      <c r="G98" s="19" t="s">
        <v>28</v>
      </c>
      <c r="H98" s="55" t="s">
        <v>34</v>
      </c>
      <c r="I98"/>
    </row>
    <row r="99" spans="1:9" ht="15" customHeight="1">
      <c r="A99" s="42" t="s">
        <v>363</v>
      </c>
      <c r="B99" s="19" t="s">
        <v>364</v>
      </c>
      <c r="C99" s="19" t="s">
        <v>365</v>
      </c>
      <c r="D99" s="19" t="s">
        <v>49</v>
      </c>
      <c r="E99" s="19" t="s">
        <v>221</v>
      </c>
      <c r="F99" s="19" t="s">
        <v>27</v>
      </c>
      <c r="G99" s="19" t="s">
        <v>28</v>
      </c>
      <c r="H99" s="54" t="s">
        <v>92</v>
      </c>
      <c r="I99"/>
    </row>
    <row r="100" spans="1:9" ht="15" customHeight="1">
      <c r="A100" s="42" t="s">
        <v>366</v>
      </c>
      <c r="B100" s="19" t="s">
        <v>367</v>
      </c>
      <c r="C100" s="19" t="s">
        <v>368</v>
      </c>
      <c r="D100" s="19" t="s">
        <v>80</v>
      </c>
      <c r="E100" s="19" t="s">
        <v>91</v>
      </c>
      <c r="F100" s="19" t="s">
        <v>27</v>
      </c>
      <c r="G100" s="19" t="s">
        <v>28</v>
      </c>
      <c r="H100" s="55" t="s">
        <v>34</v>
      </c>
    </row>
    <row r="101" spans="1:9" ht="15" customHeight="1">
      <c r="A101" s="46" t="s">
        <v>369</v>
      </c>
      <c r="B101" s="19" t="s">
        <v>370</v>
      </c>
      <c r="C101" s="19" t="s">
        <v>371</v>
      </c>
      <c r="D101" s="19" t="s">
        <v>54</v>
      </c>
      <c r="E101" s="19" t="s">
        <v>274</v>
      </c>
      <c r="F101" s="19" t="s">
        <v>27</v>
      </c>
      <c r="G101" s="19" t="s">
        <v>28</v>
      </c>
      <c r="H101" s="54" t="s">
        <v>92</v>
      </c>
      <c r="I101"/>
    </row>
    <row r="102" spans="1:9" ht="15" customHeight="1">
      <c r="A102" s="25" t="s">
        <v>372</v>
      </c>
      <c r="B102" s="25" t="s">
        <v>373</v>
      </c>
      <c r="C102" s="19" t="s">
        <v>374</v>
      </c>
      <c r="D102" s="19" t="s">
        <v>43</v>
      </c>
      <c r="E102" s="19" t="s">
        <v>44</v>
      </c>
      <c r="F102" s="25" t="s">
        <v>27</v>
      </c>
      <c r="G102" s="25" t="s">
        <v>28</v>
      </c>
      <c r="H102" s="54" t="s">
        <v>29</v>
      </c>
      <c r="I102"/>
    </row>
    <row r="103" spans="1:9" ht="15" customHeight="1">
      <c r="A103" s="42" t="s">
        <v>375</v>
      </c>
      <c r="B103" s="19" t="s">
        <v>376</v>
      </c>
      <c r="C103" s="19" t="s">
        <v>377</v>
      </c>
      <c r="D103" s="19" t="s">
        <v>80</v>
      </c>
      <c r="E103" s="19" t="s">
        <v>232</v>
      </c>
      <c r="F103" s="19" t="s">
        <v>27</v>
      </c>
      <c r="G103" s="19" t="s">
        <v>28</v>
      </c>
      <c r="H103" s="55" t="s">
        <v>34</v>
      </c>
      <c r="I103"/>
    </row>
    <row r="104" spans="1:9" ht="15" customHeight="1">
      <c r="A104" s="42" t="s">
        <v>378</v>
      </c>
      <c r="B104" s="19" t="s">
        <v>379</v>
      </c>
      <c r="C104" s="19" t="s">
        <v>380</v>
      </c>
      <c r="D104" s="19" t="s">
        <v>281</v>
      </c>
      <c r="E104" s="19" t="s">
        <v>381</v>
      </c>
      <c r="F104" s="19" t="s">
        <v>27</v>
      </c>
      <c r="G104" s="19" t="s">
        <v>28</v>
      </c>
      <c r="H104" s="54" t="s">
        <v>92</v>
      </c>
      <c r="I104"/>
    </row>
    <row r="105" spans="1:9" ht="15" customHeight="1">
      <c r="A105" s="42" t="s">
        <v>382</v>
      </c>
      <c r="B105" s="19" t="s">
        <v>383</v>
      </c>
      <c r="C105" s="19" t="s">
        <v>384</v>
      </c>
      <c r="D105" s="19" t="s">
        <v>25</v>
      </c>
      <c r="E105" s="19" t="s">
        <v>26</v>
      </c>
      <c r="F105" s="19" t="s">
        <v>27</v>
      </c>
      <c r="G105" s="19" t="s">
        <v>28</v>
      </c>
      <c r="H105" s="54" t="s">
        <v>92</v>
      </c>
      <c r="I105" s="28" t="s">
        <v>21</v>
      </c>
    </row>
    <row r="106" spans="1:9" ht="15" customHeight="1">
      <c r="A106" s="42" t="s">
        <v>385</v>
      </c>
      <c r="B106" s="19" t="s">
        <v>386</v>
      </c>
      <c r="C106" s="19" t="s">
        <v>387</v>
      </c>
      <c r="D106" s="19" t="s">
        <v>43</v>
      </c>
      <c r="E106" s="19" t="s">
        <v>388</v>
      </c>
      <c r="F106" s="19" t="s">
        <v>27</v>
      </c>
      <c r="G106" s="19" t="s">
        <v>28</v>
      </c>
      <c r="H106" s="54" t="s">
        <v>72</v>
      </c>
      <c r="I106"/>
    </row>
    <row r="107" spans="1:9" ht="15" customHeight="1">
      <c r="A107" s="42" t="s">
        <v>389</v>
      </c>
      <c r="B107" s="19" t="s">
        <v>390</v>
      </c>
      <c r="C107" s="19" t="s">
        <v>391</v>
      </c>
      <c r="D107" s="19" t="s">
        <v>43</v>
      </c>
      <c r="E107" s="19" t="s">
        <v>388</v>
      </c>
      <c r="F107" s="19" t="s">
        <v>27</v>
      </c>
      <c r="G107" s="19" t="s">
        <v>28</v>
      </c>
      <c r="H107" s="54" t="s">
        <v>72</v>
      </c>
      <c r="I107"/>
    </row>
    <row r="108" spans="1:9" ht="15" customHeight="1">
      <c r="A108" s="42" t="s">
        <v>392</v>
      </c>
      <c r="B108" s="19" t="s">
        <v>393</v>
      </c>
      <c r="C108" s="19" t="s">
        <v>394</v>
      </c>
      <c r="D108" s="19" t="s">
        <v>38</v>
      </c>
      <c r="E108" s="19" t="s">
        <v>39</v>
      </c>
      <c r="F108" s="19" t="s">
        <v>27</v>
      </c>
      <c r="G108" s="19" t="s">
        <v>28</v>
      </c>
      <c r="H108" s="55" t="s">
        <v>29</v>
      </c>
      <c r="I108"/>
    </row>
    <row r="109" spans="1:9" ht="15" customHeight="1">
      <c r="A109" s="42" t="s">
        <v>395</v>
      </c>
      <c r="B109" s="19" t="s">
        <v>396</v>
      </c>
      <c r="C109" s="19" t="s">
        <v>397</v>
      </c>
      <c r="D109" s="19" t="s">
        <v>107</v>
      </c>
      <c r="E109" s="19" t="s">
        <v>108</v>
      </c>
      <c r="F109" s="19" t="s">
        <v>27</v>
      </c>
      <c r="G109" s="19" t="s">
        <v>28</v>
      </c>
      <c r="H109" s="55" t="s">
        <v>92</v>
      </c>
      <c r="I109"/>
    </row>
    <row r="110" spans="1:9" ht="15" customHeight="1">
      <c r="A110" s="42" t="s">
        <v>398</v>
      </c>
      <c r="B110" s="19" t="s">
        <v>399</v>
      </c>
      <c r="C110" s="19" t="s">
        <v>400</v>
      </c>
      <c r="D110" s="19" t="s">
        <v>107</v>
      </c>
      <c r="E110" s="19" t="s">
        <v>108</v>
      </c>
      <c r="F110" s="19" t="s">
        <v>27</v>
      </c>
      <c r="G110" s="19" t="s">
        <v>28</v>
      </c>
      <c r="H110" s="54" t="s">
        <v>34</v>
      </c>
      <c r="I110"/>
    </row>
    <row r="111" spans="1:9" ht="15" customHeight="1">
      <c r="A111" s="42" t="s">
        <v>401</v>
      </c>
      <c r="B111" s="19" t="s">
        <v>402</v>
      </c>
      <c r="C111" s="19" t="s">
        <v>403</v>
      </c>
      <c r="D111" s="19" t="s">
        <v>54</v>
      </c>
      <c r="E111" s="19" t="s">
        <v>55</v>
      </c>
      <c r="F111" s="19" t="s">
        <v>27</v>
      </c>
      <c r="G111" s="19" t="s">
        <v>28</v>
      </c>
      <c r="H111" s="55" t="s">
        <v>34</v>
      </c>
      <c r="I111"/>
    </row>
    <row r="112" spans="1:9" ht="15" customHeight="1">
      <c r="A112" s="42" t="s">
        <v>404</v>
      </c>
      <c r="B112" s="19" t="s">
        <v>405</v>
      </c>
      <c r="C112" s="19" t="s">
        <v>406</v>
      </c>
      <c r="D112" s="19" t="s">
        <v>38</v>
      </c>
      <c r="E112" s="19" t="s">
        <v>124</v>
      </c>
      <c r="F112" s="19" t="s">
        <v>27</v>
      </c>
      <c r="G112" s="19" t="s">
        <v>28</v>
      </c>
      <c r="H112" s="54" t="s">
        <v>72</v>
      </c>
      <c r="I112"/>
    </row>
    <row r="113" spans="1:9" ht="15" customHeight="1">
      <c r="A113" s="42" t="s">
        <v>407</v>
      </c>
      <c r="B113" s="19" t="s">
        <v>408</v>
      </c>
      <c r="C113" s="19" t="s">
        <v>409</v>
      </c>
      <c r="D113" s="19" t="s">
        <v>43</v>
      </c>
      <c r="E113" s="19" t="s">
        <v>388</v>
      </c>
      <c r="F113" s="19" t="s">
        <v>27</v>
      </c>
      <c r="G113" s="19" t="s">
        <v>28</v>
      </c>
      <c r="H113" s="54" t="s">
        <v>92</v>
      </c>
      <c r="I113"/>
    </row>
    <row r="114" spans="1:9" ht="15" customHeight="1">
      <c r="A114" s="42" t="s">
        <v>410</v>
      </c>
      <c r="B114" s="19" t="s">
        <v>411</v>
      </c>
      <c r="C114" s="19" t="s">
        <v>412</v>
      </c>
      <c r="D114" s="19" t="s">
        <v>38</v>
      </c>
      <c r="E114" s="19" t="s">
        <v>160</v>
      </c>
      <c r="F114" s="19" t="s">
        <v>27</v>
      </c>
      <c r="G114" s="19" t="s">
        <v>28</v>
      </c>
      <c r="H114" s="55" t="s">
        <v>34</v>
      </c>
      <c r="I114"/>
    </row>
    <row r="115" spans="1:9" ht="15" customHeight="1">
      <c r="A115" s="42" t="s">
        <v>413</v>
      </c>
      <c r="B115" s="19" t="s">
        <v>414</v>
      </c>
      <c r="C115" s="19" t="s">
        <v>415</v>
      </c>
      <c r="D115" s="19" t="s">
        <v>65</v>
      </c>
      <c r="E115" s="19" t="s">
        <v>66</v>
      </c>
      <c r="F115" s="19" t="s">
        <v>27</v>
      </c>
      <c r="G115" s="19" t="s">
        <v>28</v>
      </c>
      <c r="H115" s="54" t="s">
        <v>29</v>
      </c>
      <c r="I115"/>
    </row>
    <row r="116" spans="1:9" ht="15" customHeight="1">
      <c r="A116" s="42" t="s">
        <v>416</v>
      </c>
      <c r="B116" s="19" t="s">
        <v>417</v>
      </c>
      <c r="C116" s="19" t="s">
        <v>418</v>
      </c>
      <c r="D116" s="19" t="s">
        <v>49</v>
      </c>
      <c r="E116" s="19" t="s">
        <v>133</v>
      </c>
      <c r="F116" s="19" t="s">
        <v>76</v>
      </c>
      <c r="G116" s="19" t="s">
        <v>28</v>
      </c>
      <c r="H116" s="55" t="s">
        <v>34</v>
      </c>
      <c r="I116"/>
    </row>
    <row r="117" spans="1:9" ht="15" customHeight="1">
      <c r="A117" s="42" t="s">
        <v>419</v>
      </c>
      <c r="B117" s="19" t="s">
        <v>420</v>
      </c>
      <c r="C117" s="19" t="s">
        <v>421</v>
      </c>
      <c r="D117" s="19" t="s">
        <v>148</v>
      </c>
      <c r="E117" s="19" t="s">
        <v>241</v>
      </c>
      <c r="F117" s="19" t="s">
        <v>27</v>
      </c>
      <c r="G117" s="19" t="s">
        <v>28</v>
      </c>
      <c r="H117" s="55" t="s">
        <v>34</v>
      </c>
      <c r="I117"/>
    </row>
    <row r="118" spans="1:9" ht="15" customHeight="1">
      <c r="A118" s="42" t="s">
        <v>422</v>
      </c>
      <c r="B118" s="25" t="s">
        <v>423</v>
      </c>
      <c r="C118" s="19" t="s">
        <v>424</v>
      </c>
      <c r="D118" s="19" t="s">
        <v>54</v>
      </c>
      <c r="E118" s="19" t="s">
        <v>55</v>
      </c>
      <c r="F118" s="19" t="s">
        <v>76</v>
      </c>
      <c r="G118" s="25" t="s">
        <v>28</v>
      </c>
      <c r="H118" s="54" t="s">
        <v>29</v>
      </c>
      <c r="I118"/>
    </row>
    <row r="119" spans="1:9" ht="15" customHeight="1">
      <c r="A119" s="42" t="s">
        <v>425</v>
      </c>
      <c r="B119" s="19" t="s">
        <v>426</v>
      </c>
      <c r="C119" s="19" t="s">
        <v>427</v>
      </c>
      <c r="D119" s="19" t="s">
        <v>54</v>
      </c>
      <c r="E119" s="19" t="s">
        <v>428</v>
      </c>
      <c r="F119" s="19" t="s">
        <v>27</v>
      </c>
      <c r="G119" s="19" t="s">
        <v>28</v>
      </c>
      <c r="H119" s="54" t="s">
        <v>29</v>
      </c>
      <c r="I119"/>
    </row>
    <row r="120" spans="1:9" ht="15" customHeight="1">
      <c r="A120" s="42" t="s">
        <v>429</v>
      </c>
      <c r="B120" s="19" t="s">
        <v>430</v>
      </c>
      <c r="C120" s="19" t="s">
        <v>431</v>
      </c>
      <c r="D120" s="19" t="s">
        <v>107</v>
      </c>
      <c r="E120" s="19" t="s">
        <v>108</v>
      </c>
      <c r="F120" s="19" t="s">
        <v>27</v>
      </c>
      <c r="G120" s="19" t="s">
        <v>28</v>
      </c>
      <c r="H120" s="55" t="s">
        <v>34</v>
      </c>
      <c r="I120"/>
    </row>
    <row r="121" spans="1:9" ht="15" customHeight="1">
      <c r="A121" s="42" t="s">
        <v>432</v>
      </c>
      <c r="B121" s="19" t="s">
        <v>1540</v>
      </c>
      <c r="C121" s="19" t="s">
        <v>433</v>
      </c>
      <c r="D121" s="19" t="s">
        <v>38</v>
      </c>
      <c r="E121" s="19" t="s">
        <v>434</v>
      </c>
      <c r="F121" s="19" t="s">
        <v>76</v>
      </c>
      <c r="G121" s="19" t="s">
        <v>28</v>
      </c>
      <c r="H121" s="55" t="s">
        <v>34</v>
      </c>
      <c r="I121"/>
    </row>
    <row r="122" spans="1:9" ht="15" customHeight="1">
      <c r="A122" s="43" t="s">
        <v>435</v>
      </c>
      <c r="B122" s="47" t="s">
        <v>436</v>
      </c>
      <c r="C122" s="19" t="s">
        <v>437</v>
      </c>
      <c r="D122" s="19" t="s">
        <v>70</v>
      </c>
      <c r="E122" s="19" t="s">
        <v>438</v>
      </c>
      <c r="F122" s="19" t="s">
        <v>439</v>
      </c>
      <c r="G122" s="19" t="s">
        <v>28</v>
      </c>
      <c r="H122" s="55" t="s">
        <v>34</v>
      </c>
      <c r="I122"/>
    </row>
    <row r="123" spans="1:9" ht="15" customHeight="1">
      <c r="A123" s="46" t="s">
        <v>440</v>
      </c>
      <c r="B123" s="19" t="s">
        <v>441</v>
      </c>
      <c r="C123" s="19" t="s">
        <v>442</v>
      </c>
      <c r="D123" s="19" t="s">
        <v>54</v>
      </c>
      <c r="E123" s="19" t="s">
        <v>55</v>
      </c>
      <c r="F123" s="19" t="s">
        <v>27</v>
      </c>
      <c r="G123" s="19" t="s">
        <v>28</v>
      </c>
      <c r="H123" s="54" t="s">
        <v>29</v>
      </c>
      <c r="I123"/>
    </row>
    <row r="124" spans="1:9" ht="15" customHeight="1">
      <c r="A124" s="42" t="s">
        <v>443</v>
      </c>
      <c r="B124" s="19" t="s">
        <v>444</v>
      </c>
      <c r="C124" s="19" t="s">
        <v>445</v>
      </c>
      <c r="D124" s="19" t="s">
        <v>281</v>
      </c>
      <c r="E124" s="19" t="s">
        <v>381</v>
      </c>
      <c r="F124" s="19" t="s">
        <v>27</v>
      </c>
      <c r="G124" s="19" t="s">
        <v>28</v>
      </c>
      <c r="H124" s="55" t="s">
        <v>34</v>
      </c>
      <c r="I124"/>
    </row>
    <row r="125" spans="1:9" ht="15" customHeight="1">
      <c r="A125" s="42" t="s">
        <v>446</v>
      </c>
      <c r="B125" s="19" t="s">
        <v>447</v>
      </c>
      <c r="C125" s="19" t="s">
        <v>448</v>
      </c>
      <c r="D125" s="19" t="s">
        <v>103</v>
      </c>
      <c r="E125" s="19" t="s">
        <v>449</v>
      </c>
      <c r="F125" s="19" t="s">
        <v>27</v>
      </c>
      <c r="G125" s="19" t="s">
        <v>28</v>
      </c>
      <c r="H125" s="54" t="s">
        <v>72</v>
      </c>
      <c r="I125"/>
    </row>
    <row r="126" spans="1:9" ht="15" customHeight="1">
      <c r="A126" s="42" t="s">
        <v>450</v>
      </c>
      <c r="B126" s="19" t="s">
        <v>451</v>
      </c>
      <c r="C126" s="19" t="s">
        <v>452</v>
      </c>
      <c r="D126" s="19" t="s">
        <v>281</v>
      </c>
      <c r="E126" s="19" t="s">
        <v>282</v>
      </c>
      <c r="F126" s="19" t="s">
        <v>27</v>
      </c>
      <c r="G126" s="19" t="s">
        <v>28</v>
      </c>
      <c r="H126" s="55" t="s">
        <v>34</v>
      </c>
      <c r="I126"/>
    </row>
    <row r="127" spans="1:9" ht="15" customHeight="1">
      <c r="A127" s="42" t="s">
        <v>453</v>
      </c>
      <c r="B127" s="19" t="s">
        <v>454</v>
      </c>
      <c r="C127" s="19" t="s">
        <v>455</v>
      </c>
      <c r="D127" s="19" t="s">
        <v>49</v>
      </c>
      <c r="E127" s="19" t="s">
        <v>456</v>
      </c>
      <c r="F127" s="19" t="s">
        <v>27</v>
      </c>
      <c r="G127" s="19" t="s">
        <v>28</v>
      </c>
      <c r="H127" s="55" t="s">
        <v>34</v>
      </c>
      <c r="I127"/>
    </row>
    <row r="128" spans="1:9" ht="15" customHeight="1">
      <c r="A128" s="42" t="s">
        <v>457</v>
      </c>
      <c r="B128" s="19" t="s">
        <v>458</v>
      </c>
      <c r="C128" s="19" t="s">
        <v>459</v>
      </c>
      <c r="D128" s="19" t="s">
        <v>460</v>
      </c>
      <c r="E128" s="19" t="s">
        <v>461</v>
      </c>
      <c r="F128" s="19" t="s">
        <v>27</v>
      </c>
      <c r="G128" s="19" t="s">
        <v>28</v>
      </c>
      <c r="H128" s="54" t="s">
        <v>72</v>
      </c>
      <c r="I128"/>
    </row>
    <row r="129" spans="1:9" ht="15" customHeight="1">
      <c r="A129" s="42" t="s">
        <v>462</v>
      </c>
      <c r="B129" s="19" t="s">
        <v>1541</v>
      </c>
      <c r="C129" s="19" t="s">
        <v>463</v>
      </c>
      <c r="D129" s="19" t="s">
        <v>43</v>
      </c>
      <c r="E129" s="19" t="s">
        <v>44</v>
      </c>
      <c r="F129" s="19" t="s">
        <v>27</v>
      </c>
      <c r="G129" s="19" t="s">
        <v>28</v>
      </c>
      <c r="H129" s="55" t="s">
        <v>34</v>
      </c>
      <c r="I129"/>
    </row>
    <row r="130" spans="1:9" ht="15" customHeight="1">
      <c r="A130" s="48" t="s">
        <v>464</v>
      </c>
      <c r="B130" s="25" t="s">
        <v>465</v>
      </c>
      <c r="C130" s="19" t="s">
        <v>466</v>
      </c>
      <c r="D130" s="19" t="s">
        <v>38</v>
      </c>
      <c r="E130" s="19" t="s">
        <v>124</v>
      </c>
      <c r="F130" s="25" t="s">
        <v>27</v>
      </c>
      <c r="G130" s="25" t="s">
        <v>28</v>
      </c>
      <c r="H130" s="54" t="s">
        <v>29</v>
      </c>
      <c r="I130"/>
    </row>
    <row r="131" spans="1:9" ht="15" customHeight="1">
      <c r="A131" s="42" t="s">
        <v>467</v>
      </c>
      <c r="B131" s="18" t="s">
        <v>468</v>
      </c>
      <c r="C131" s="18" t="s">
        <v>469</v>
      </c>
      <c r="D131" s="19" t="s">
        <v>148</v>
      </c>
      <c r="E131" s="19" t="s">
        <v>241</v>
      </c>
      <c r="F131" s="18" t="s">
        <v>27</v>
      </c>
      <c r="G131" s="18" t="s">
        <v>28</v>
      </c>
      <c r="H131" s="54" t="s">
        <v>92</v>
      </c>
      <c r="I131"/>
    </row>
    <row r="132" spans="1:9" ht="15" customHeight="1">
      <c r="A132" s="42" t="s">
        <v>470</v>
      </c>
      <c r="B132" s="19" t="s">
        <v>471</v>
      </c>
      <c r="C132" s="19" t="s">
        <v>472</v>
      </c>
      <c r="D132" s="19" t="s">
        <v>49</v>
      </c>
      <c r="E132" s="19" t="s">
        <v>133</v>
      </c>
      <c r="F132" s="19" t="s">
        <v>27</v>
      </c>
      <c r="G132" s="19" t="s">
        <v>28</v>
      </c>
      <c r="H132" s="54" t="s">
        <v>92</v>
      </c>
      <c r="I132"/>
    </row>
    <row r="133" spans="1:9" ht="15" customHeight="1">
      <c r="A133" s="42" t="s">
        <v>473</v>
      </c>
      <c r="B133" s="19" t="s">
        <v>474</v>
      </c>
      <c r="C133" s="19" t="s">
        <v>475</v>
      </c>
      <c r="D133" s="19" t="s">
        <v>70</v>
      </c>
      <c r="E133" s="19" t="s">
        <v>177</v>
      </c>
      <c r="F133" s="19" t="s">
        <v>27</v>
      </c>
      <c r="G133" s="19" t="s">
        <v>28</v>
      </c>
      <c r="H133" s="54" t="s">
        <v>34</v>
      </c>
      <c r="I133"/>
    </row>
    <row r="134" spans="1:9" ht="15" customHeight="1">
      <c r="A134" s="42" t="s">
        <v>476</v>
      </c>
      <c r="B134" s="19" t="s">
        <v>477</v>
      </c>
      <c r="C134" s="19" t="s">
        <v>478</v>
      </c>
      <c r="D134" s="19" t="s">
        <v>70</v>
      </c>
      <c r="E134" s="19" t="s">
        <v>177</v>
      </c>
      <c r="F134" s="19" t="s">
        <v>27</v>
      </c>
      <c r="G134" s="19" t="s">
        <v>28</v>
      </c>
      <c r="H134" s="55" t="s">
        <v>72</v>
      </c>
      <c r="I134"/>
    </row>
    <row r="135" spans="1:9" ht="15" customHeight="1">
      <c r="A135" s="42" t="s">
        <v>479</v>
      </c>
      <c r="B135" s="19" t="s">
        <v>480</v>
      </c>
      <c r="C135" s="19" t="s">
        <v>481</v>
      </c>
      <c r="D135" s="19" t="s">
        <v>38</v>
      </c>
      <c r="E135" s="19" t="s">
        <v>140</v>
      </c>
      <c r="F135" s="19" t="s">
        <v>27</v>
      </c>
      <c r="G135" s="19" t="s">
        <v>28</v>
      </c>
      <c r="H135" s="54" t="s">
        <v>92</v>
      </c>
      <c r="I135" s="28" t="s">
        <v>21</v>
      </c>
    </row>
    <row r="136" spans="1:9" ht="15" customHeight="1">
      <c r="A136" s="42" t="s">
        <v>482</v>
      </c>
      <c r="B136" s="19" t="s">
        <v>483</v>
      </c>
      <c r="C136" s="19" t="s">
        <v>484</v>
      </c>
      <c r="D136" s="19" t="s">
        <v>148</v>
      </c>
      <c r="E136" s="19" t="s">
        <v>241</v>
      </c>
      <c r="F136" s="19" t="s">
        <v>27</v>
      </c>
      <c r="G136" s="19" t="s">
        <v>28</v>
      </c>
      <c r="H136" s="55" t="s">
        <v>34</v>
      </c>
      <c r="I136"/>
    </row>
    <row r="137" spans="1:9" ht="15" customHeight="1">
      <c r="A137" s="42" t="s">
        <v>485</v>
      </c>
      <c r="B137" s="19" t="s">
        <v>486</v>
      </c>
      <c r="C137" s="19" t="s">
        <v>487</v>
      </c>
      <c r="D137" s="19" t="s">
        <v>59</v>
      </c>
      <c r="E137" s="19" t="s">
        <v>197</v>
      </c>
      <c r="F137" s="19" t="s">
        <v>167</v>
      </c>
      <c r="G137" s="19" t="s">
        <v>28</v>
      </c>
      <c r="H137" s="55" t="s">
        <v>34</v>
      </c>
      <c r="I137"/>
    </row>
    <row r="138" spans="1:9" ht="15" customHeight="1">
      <c r="A138" s="42" t="s">
        <v>488</v>
      </c>
      <c r="B138" s="19" t="s">
        <v>489</v>
      </c>
      <c r="C138" s="19" t="s">
        <v>490</v>
      </c>
      <c r="D138" s="19" t="s">
        <v>460</v>
      </c>
      <c r="E138" s="19" t="s">
        <v>491</v>
      </c>
      <c r="F138" s="19" t="s">
        <v>27</v>
      </c>
      <c r="G138" s="19" t="s">
        <v>28</v>
      </c>
      <c r="H138" s="54" t="s">
        <v>92</v>
      </c>
      <c r="I138"/>
    </row>
    <row r="139" spans="1:9" ht="15" customHeight="1">
      <c r="A139" s="42" t="s">
        <v>291</v>
      </c>
      <c r="B139" s="19" t="s">
        <v>292</v>
      </c>
      <c r="C139" s="22" t="s">
        <v>1539</v>
      </c>
      <c r="D139" s="19" t="s">
        <v>38</v>
      </c>
      <c r="E139" s="19" t="s">
        <v>140</v>
      </c>
      <c r="F139" s="19" t="s">
        <v>27</v>
      </c>
      <c r="G139" s="19" t="s">
        <v>28</v>
      </c>
      <c r="H139" s="55" t="s">
        <v>34</v>
      </c>
      <c r="I139"/>
    </row>
    <row r="140" spans="1:9" ht="15" customHeight="1">
      <c r="A140" s="42" t="s">
        <v>492</v>
      </c>
      <c r="B140" s="18" t="s">
        <v>1542</v>
      </c>
      <c r="C140" s="18" t="s">
        <v>493</v>
      </c>
      <c r="D140" s="19" t="s">
        <v>49</v>
      </c>
      <c r="E140" s="19" t="s">
        <v>133</v>
      </c>
      <c r="F140" s="18" t="s">
        <v>76</v>
      </c>
      <c r="G140" s="18" t="s">
        <v>28</v>
      </c>
      <c r="H140" s="55" t="s">
        <v>34</v>
      </c>
      <c r="I140"/>
    </row>
    <row r="141" spans="1:9" ht="15" customHeight="1">
      <c r="A141" s="42" t="s">
        <v>494</v>
      </c>
      <c r="B141" s="19" t="s">
        <v>495</v>
      </c>
      <c r="C141" s="19" t="s">
        <v>496</v>
      </c>
      <c r="D141" s="19" t="s">
        <v>49</v>
      </c>
      <c r="E141" s="19" t="s">
        <v>221</v>
      </c>
      <c r="F141" s="19" t="s">
        <v>27</v>
      </c>
      <c r="G141" s="19" t="s">
        <v>28</v>
      </c>
      <c r="H141" s="54" t="s">
        <v>29</v>
      </c>
      <c r="I141"/>
    </row>
    <row r="142" spans="1:9" ht="15" customHeight="1">
      <c r="A142" s="42" t="s">
        <v>497</v>
      </c>
      <c r="B142" s="19" t="s">
        <v>498</v>
      </c>
      <c r="C142" s="19" t="s">
        <v>499</v>
      </c>
      <c r="D142" s="19" t="s">
        <v>70</v>
      </c>
      <c r="E142" s="19" t="s">
        <v>71</v>
      </c>
      <c r="F142" s="19" t="s">
        <v>27</v>
      </c>
      <c r="G142" s="19" t="s">
        <v>28</v>
      </c>
      <c r="H142" s="57" t="s">
        <v>92</v>
      </c>
      <c r="I142"/>
    </row>
    <row r="143" spans="1:9" ht="15" customHeight="1">
      <c r="A143" s="48" t="s">
        <v>500</v>
      </c>
      <c r="B143" s="25" t="s">
        <v>501</v>
      </c>
      <c r="C143" s="19" t="s">
        <v>502</v>
      </c>
      <c r="D143" s="19" t="s">
        <v>54</v>
      </c>
      <c r="E143" s="19" t="s">
        <v>99</v>
      </c>
      <c r="F143" s="25" t="s">
        <v>27</v>
      </c>
      <c r="G143" s="25" t="s">
        <v>28</v>
      </c>
      <c r="H143" s="57" t="s">
        <v>29</v>
      </c>
      <c r="I143"/>
    </row>
    <row r="144" spans="1:9" ht="15" customHeight="1">
      <c r="A144" s="42" t="s">
        <v>503</v>
      </c>
      <c r="B144" s="19" t="s">
        <v>504</v>
      </c>
      <c r="C144" s="19" t="s">
        <v>505</v>
      </c>
      <c r="D144" s="19" t="s">
        <v>86</v>
      </c>
      <c r="E144" s="19" t="s">
        <v>160</v>
      </c>
      <c r="F144" s="19" t="s">
        <v>27</v>
      </c>
      <c r="G144" s="19" t="s">
        <v>28</v>
      </c>
      <c r="H144" s="54" t="s">
        <v>29</v>
      </c>
      <c r="I144"/>
    </row>
    <row r="145" spans="1:9" ht="15" customHeight="1">
      <c r="A145" s="42" t="s">
        <v>506</v>
      </c>
      <c r="B145" s="19" t="s">
        <v>507</v>
      </c>
      <c r="C145" s="19" t="s">
        <v>508</v>
      </c>
      <c r="D145" s="19" t="s">
        <v>80</v>
      </c>
      <c r="E145" s="19" t="s">
        <v>91</v>
      </c>
      <c r="F145" s="19" t="s">
        <v>27</v>
      </c>
      <c r="G145" s="19" t="s">
        <v>28</v>
      </c>
      <c r="H145" s="54" t="s">
        <v>72</v>
      </c>
      <c r="I145" s="28" t="s">
        <v>21</v>
      </c>
    </row>
    <row r="146" spans="1:9" ht="15" customHeight="1">
      <c r="A146" s="42" t="s">
        <v>509</v>
      </c>
      <c r="B146" s="19" t="s">
        <v>510</v>
      </c>
      <c r="C146" s="19" t="s">
        <v>511</v>
      </c>
      <c r="D146" s="19" t="s">
        <v>65</v>
      </c>
      <c r="E146" s="19" t="s">
        <v>65</v>
      </c>
      <c r="F146" s="19" t="s">
        <v>27</v>
      </c>
      <c r="G146" s="19" t="s">
        <v>28</v>
      </c>
      <c r="H146" s="55" t="s">
        <v>34</v>
      </c>
      <c r="I146"/>
    </row>
    <row r="147" spans="1:9" ht="15" customHeight="1">
      <c r="A147" s="42" t="s">
        <v>512</v>
      </c>
      <c r="B147" s="19" t="s">
        <v>513</v>
      </c>
      <c r="C147" s="19" t="s">
        <v>514</v>
      </c>
      <c r="D147" s="19" t="s">
        <v>54</v>
      </c>
      <c r="E147" s="19" t="s">
        <v>55</v>
      </c>
      <c r="F147" s="19" t="s">
        <v>27</v>
      </c>
      <c r="G147" s="19" t="s">
        <v>28</v>
      </c>
      <c r="H147" s="55" t="s">
        <v>34</v>
      </c>
    </row>
    <row r="148" spans="1:9" ht="15" customHeight="1">
      <c r="A148" s="42" t="s">
        <v>515</v>
      </c>
      <c r="B148" s="19" t="s">
        <v>516</v>
      </c>
      <c r="C148" s="19" t="s">
        <v>517</v>
      </c>
      <c r="D148" s="19" t="s">
        <v>65</v>
      </c>
      <c r="E148" s="19" t="s">
        <v>65</v>
      </c>
      <c r="F148" s="19" t="s">
        <v>27</v>
      </c>
      <c r="G148" s="19" t="s">
        <v>28</v>
      </c>
      <c r="H148" s="55" t="s">
        <v>34</v>
      </c>
      <c r="I148"/>
    </row>
    <row r="149" spans="1:9" ht="15" customHeight="1">
      <c r="A149" s="42" t="s">
        <v>518</v>
      </c>
      <c r="B149" s="19" t="s">
        <v>519</v>
      </c>
      <c r="C149" s="19" t="s">
        <v>520</v>
      </c>
      <c r="D149" s="19" t="s">
        <v>80</v>
      </c>
      <c r="E149" s="19" t="s">
        <v>232</v>
      </c>
      <c r="F149" s="19" t="s">
        <v>27</v>
      </c>
      <c r="G149" s="19" t="s">
        <v>28</v>
      </c>
      <c r="H149" s="55" t="s">
        <v>34</v>
      </c>
      <c r="I149"/>
    </row>
    <row r="150" spans="1:9" ht="15" customHeight="1">
      <c r="A150" s="46" t="s">
        <v>521</v>
      </c>
      <c r="B150" s="19" t="s">
        <v>522</v>
      </c>
      <c r="C150" s="19" t="s">
        <v>523</v>
      </c>
      <c r="D150" s="19" t="s">
        <v>65</v>
      </c>
      <c r="E150" s="19" t="s">
        <v>524</v>
      </c>
      <c r="F150" s="19" t="s">
        <v>27</v>
      </c>
      <c r="G150" s="19" t="s">
        <v>28</v>
      </c>
      <c r="H150" s="57" t="s">
        <v>92</v>
      </c>
      <c r="I150" s="28" t="s">
        <v>21</v>
      </c>
    </row>
    <row r="151" spans="1:9" ht="15" customHeight="1">
      <c r="A151" s="42" t="s">
        <v>525</v>
      </c>
      <c r="B151" s="19" t="s">
        <v>526</v>
      </c>
      <c r="C151" s="19" t="s">
        <v>527</v>
      </c>
      <c r="D151" s="19" t="s">
        <v>65</v>
      </c>
      <c r="E151" s="19" t="s">
        <v>65</v>
      </c>
      <c r="F151" s="19" t="s">
        <v>27</v>
      </c>
      <c r="G151" s="19" t="s">
        <v>28</v>
      </c>
      <c r="H151" s="55" t="s">
        <v>34</v>
      </c>
      <c r="I151"/>
    </row>
    <row r="152" spans="1:9" ht="15" customHeight="1">
      <c r="A152" s="42" t="s">
        <v>528</v>
      </c>
      <c r="B152" s="19" t="s">
        <v>529</v>
      </c>
      <c r="C152" s="19" t="s">
        <v>530</v>
      </c>
      <c r="D152" s="19" t="s">
        <v>38</v>
      </c>
      <c r="E152" s="19" t="s">
        <v>140</v>
      </c>
      <c r="F152" s="19" t="s">
        <v>27</v>
      </c>
      <c r="G152" s="19" t="s">
        <v>28</v>
      </c>
      <c r="H152" s="54" t="s">
        <v>29</v>
      </c>
      <c r="I152" s="28" t="s">
        <v>21</v>
      </c>
    </row>
    <row r="153" spans="1:9" ht="15" customHeight="1">
      <c r="A153" s="42" t="s">
        <v>531</v>
      </c>
      <c r="B153" s="19" t="s">
        <v>532</v>
      </c>
      <c r="C153" s="19" t="s">
        <v>533</v>
      </c>
      <c r="D153" s="19" t="s">
        <v>148</v>
      </c>
      <c r="E153" s="19" t="s">
        <v>241</v>
      </c>
      <c r="F153" s="19" t="s">
        <v>27</v>
      </c>
      <c r="G153" s="19" t="s">
        <v>28</v>
      </c>
      <c r="H153" s="54" t="s">
        <v>29</v>
      </c>
      <c r="I153"/>
    </row>
    <row r="154" spans="1:9" ht="15" customHeight="1">
      <c r="A154" s="42" t="s">
        <v>534</v>
      </c>
      <c r="B154" s="19" t="s">
        <v>535</v>
      </c>
      <c r="C154" s="19" t="s">
        <v>536</v>
      </c>
      <c r="D154" s="19" t="s">
        <v>38</v>
      </c>
      <c r="E154" s="19" t="s">
        <v>124</v>
      </c>
      <c r="F154" s="19" t="s">
        <v>27</v>
      </c>
      <c r="G154" s="19" t="s">
        <v>28</v>
      </c>
      <c r="H154" s="54" t="s">
        <v>92</v>
      </c>
      <c r="I154"/>
    </row>
    <row r="155" spans="1:9" ht="15" customHeight="1">
      <c r="A155" s="42" t="s">
        <v>537</v>
      </c>
      <c r="B155" s="19" t="s">
        <v>538</v>
      </c>
      <c r="C155" s="19" t="s">
        <v>539</v>
      </c>
      <c r="D155" s="19" t="s">
        <v>107</v>
      </c>
      <c r="E155" s="19" t="s">
        <v>245</v>
      </c>
      <c r="F155" s="19" t="s">
        <v>27</v>
      </c>
      <c r="G155" s="19" t="s">
        <v>28</v>
      </c>
      <c r="H155" s="54" t="s">
        <v>92</v>
      </c>
      <c r="I155"/>
    </row>
    <row r="156" spans="1:9" ht="15" customHeight="1">
      <c r="A156" s="42" t="s">
        <v>540</v>
      </c>
      <c r="B156" s="19" t="s">
        <v>541</v>
      </c>
      <c r="C156" s="19" t="s">
        <v>542</v>
      </c>
      <c r="D156" s="19" t="s">
        <v>38</v>
      </c>
      <c r="E156" s="19" t="s">
        <v>124</v>
      </c>
      <c r="F156" s="19" t="s">
        <v>27</v>
      </c>
      <c r="G156" s="19" t="s">
        <v>28</v>
      </c>
      <c r="H156" s="54" t="s">
        <v>92</v>
      </c>
      <c r="I156"/>
    </row>
    <row r="157" spans="1:9" ht="15" customHeight="1">
      <c r="A157" s="42" t="s">
        <v>543</v>
      </c>
      <c r="B157" s="19" t="s">
        <v>544</v>
      </c>
      <c r="C157" s="19" t="s">
        <v>545</v>
      </c>
      <c r="D157" s="19" t="s">
        <v>38</v>
      </c>
      <c r="E157" s="19" t="s">
        <v>39</v>
      </c>
      <c r="F157" s="19" t="s">
        <v>27</v>
      </c>
      <c r="G157" s="19" t="s">
        <v>28</v>
      </c>
      <c r="H157" s="54" t="s">
        <v>29</v>
      </c>
      <c r="I157"/>
    </row>
    <row r="158" spans="1:9" ht="15" customHeight="1">
      <c r="A158" s="42" t="s">
        <v>546</v>
      </c>
      <c r="B158" s="19" t="s">
        <v>547</v>
      </c>
      <c r="C158" s="19" t="s">
        <v>548</v>
      </c>
      <c r="D158" s="19" t="s">
        <v>148</v>
      </c>
      <c r="E158" s="19" t="s">
        <v>149</v>
      </c>
      <c r="F158" s="19" t="s">
        <v>27</v>
      </c>
      <c r="G158" s="19" t="s">
        <v>28</v>
      </c>
      <c r="H158" s="55" t="s">
        <v>34</v>
      </c>
      <c r="I158"/>
    </row>
    <row r="159" spans="1:9" ht="15" customHeight="1">
      <c r="A159" s="42" t="s">
        <v>549</v>
      </c>
      <c r="B159" s="19" t="s">
        <v>550</v>
      </c>
      <c r="C159" s="19" t="s">
        <v>551</v>
      </c>
      <c r="D159" s="19" t="s">
        <v>38</v>
      </c>
      <c r="E159" s="19" t="s">
        <v>552</v>
      </c>
      <c r="F159" s="19" t="s">
        <v>27</v>
      </c>
      <c r="G159" s="19" t="s">
        <v>28</v>
      </c>
      <c r="H159" s="54" t="s">
        <v>92</v>
      </c>
      <c r="I159"/>
    </row>
    <row r="160" spans="1:9" ht="15" customHeight="1">
      <c r="A160" s="42" t="s">
        <v>553</v>
      </c>
      <c r="B160" s="19" t="s">
        <v>554</v>
      </c>
      <c r="C160" s="19" t="s">
        <v>555</v>
      </c>
      <c r="D160" s="19" t="s">
        <v>38</v>
      </c>
      <c r="E160" s="19" t="s">
        <v>124</v>
      </c>
      <c r="F160" s="19" t="s">
        <v>27</v>
      </c>
      <c r="G160" s="19" t="s">
        <v>28</v>
      </c>
      <c r="H160" s="55" t="s">
        <v>34</v>
      </c>
      <c r="I160"/>
    </row>
    <row r="161" spans="1:9 3298:3298" ht="15" customHeight="1">
      <c r="A161" s="42" t="s">
        <v>556</v>
      </c>
      <c r="B161" s="39" t="s">
        <v>557</v>
      </c>
      <c r="C161" s="39" t="s">
        <v>558</v>
      </c>
      <c r="D161" s="19" t="s">
        <v>65</v>
      </c>
      <c r="E161" s="19" t="s">
        <v>66</v>
      </c>
      <c r="F161" s="19" t="s">
        <v>358</v>
      </c>
      <c r="G161" s="19" t="s">
        <v>28</v>
      </c>
      <c r="H161" s="54" t="s">
        <v>29</v>
      </c>
      <c r="I161" s="28" t="s">
        <v>21</v>
      </c>
    </row>
    <row r="162" spans="1:9 3298:3298" ht="15" customHeight="1">
      <c r="A162" s="42" t="s">
        <v>563</v>
      </c>
      <c r="B162" s="19" t="s">
        <v>564</v>
      </c>
      <c r="C162" s="19" t="s">
        <v>565</v>
      </c>
      <c r="D162" s="19" t="s">
        <v>38</v>
      </c>
      <c r="E162" s="19" t="s">
        <v>124</v>
      </c>
      <c r="F162" s="19" t="s">
        <v>27</v>
      </c>
      <c r="G162" s="19" t="s">
        <v>28</v>
      </c>
      <c r="H162" s="54" t="s">
        <v>92</v>
      </c>
      <c r="I162"/>
    </row>
    <row r="163" spans="1:9 3298:3298" ht="15" customHeight="1">
      <c r="A163" s="25" t="s">
        <v>566</v>
      </c>
      <c r="B163" s="19" t="s">
        <v>567</v>
      </c>
      <c r="C163" s="19" t="s">
        <v>568</v>
      </c>
      <c r="D163" s="19" t="s">
        <v>38</v>
      </c>
      <c r="E163" s="19" t="s">
        <v>569</v>
      </c>
      <c r="F163" s="19" t="s">
        <v>27</v>
      </c>
      <c r="G163" s="19" t="s">
        <v>28</v>
      </c>
      <c r="H163" s="55" t="s">
        <v>34</v>
      </c>
      <c r="I163"/>
    </row>
    <row r="164" spans="1:9 3298:3298" ht="15" customHeight="1">
      <c r="A164" s="25" t="s">
        <v>570</v>
      </c>
      <c r="B164" s="19" t="s">
        <v>571</v>
      </c>
      <c r="C164" s="19" t="s">
        <v>572</v>
      </c>
      <c r="D164" s="19" t="s">
        <v>38</v>
      </c>
      <c r="E164" s="19" t="s">
        <v>569</v>
      </c>
      <c r="F164" s="19" t="s">
        <v>27</v>
      </c>
      <c r="G164" s="19" t="s">
        <v>28</v>
      </c>
      <c r="H164" s="55" t="s">
        <v>29</v>
      </c>
      <c r="I164"/>
    </row>
    <row r="165" spans="1:9 3298:3298" ht="15" customHeight="1">
      <c r="A165" s="42" t="s">
        <v>573</v>
      </c>
      <c r="B165" s="19" t="s">
        <v>574</v>
      </c>
      <c r="C165" s="19" t="s">
        <v>575</v>
      </c>
      <c r="D165" s="19" t="s">
        <v>576</v>
      </c>
      <c r="E165" s="19" t="s">
        <v>577</v>
      </c>
      <c r="F165" s="19" t="s">
        <v>27</v>
      </c>
      <c r="G165" s="19" t="s">
        <v>28</v>
      </c>
      <c r="H165" s="54" t="s">
        <v>29</v>
      </c>
      <c r="I165"/>
    </row>
    <row r="166" spans="1:9 3298:3298" ht="15" customHeight="1">
      <c r="A166" s="42" t="s">
        <v>578</v>
      </c>
      <c r="B166" s="19" t="s">
        <v>579</v>
      </c>
      <c r="C166" s="19" t="s">
        <v>580</v>
      </c>
      <c r="D166" s="19" t="s">
        <v>107</v>
      </c>
      <c r="E166" s="19" t="s">
        <v>108</v>
      </c>
      <c r="F166" s="19" t="s">
        <v>27</v>
      </c>
      <c r="G166" s="19" t="s">
        <v>28</v>
      </c>
      <c r="H166" s="54" t="s">
        <v>92</v>
      </c>
      <c r="I166"/>
    </row>
    <row r="167" spans="1:9 3298:3298" ht="15" customHeight="1">
      <c r="A167" s="42" t="s">
        <v>581</v>
      </c>
      <c r="B167" s="19" t="s">
        <v>582</v>
      </c>
      <c r="C167" s="19" t="s">
        <v>583</v>
      </c>
      <c r="D167" s="19" t="s">
        <v>54</v>
      </c>
      <c r="E167" s="19" t="s">
        <v>55</v>
      </c>
      <c r="F167" s="19" t="s">
        <v>27</v>
      </c>
      <c r="G167" s="19" t="s">
        <v>28</v>
      </c>
      <c r="H167" s="54" t="s">
        <v>92</v>
      </c>
      <c r="I167"/>
    </row>
    <row r="168" spans="1:9 3298:3298" ht="15" customHeight="1">
      <c r="A168" s="42" t="s">
        <v>584</v>
      </c>
      <c r="B168" s="19" t="s">
        <v>585</v>
      </c>
      <c r="C168" s="19" t="s">
        <v>586</v>
      </c>
      <c r="D168" s="19" t="s">
        <v>70</v>
      </c>
      <c r="E168" s="19" t="s">
        <v>438</v>
      </c>
      <c r="F168" s="19" t="s">
        <v>27</v>
      </c>
      <c r="G168" s="19" t="s">
        <v>28</v>
      </c>
      <c r="H168" s="55" t="s">
        <v>34</v>
      </c>
      <c r="I168"/>
    </row>
    <row r="169" spans="1:9 3298:3298" ht="15" customHeight="1">
      <c r="A169" s="42" t="s">
        <v>587</v>
      </c>
      <c r="B169" s="19" t="s">
        <v>588</v>
      </c>
      <c r="C169" s="19" t="s">
        <v>589</v>
      </c>
      <c r="D169" s="19" t="s">
        <v>281</v>
      </c>
      <c r="E169" s="19" t="s">
        <v>282</v>
      </c>
      <c r="F169" s="19" t="s">
        <v>76</v>
      </c>
      <c r="G169" s="19" t="s">
        <v>28</v>
      </c>
      <c r="H169" s="55" t="s">
        <v>34</v>
      </c>
      <c r="I169"/>
    </row>
    <row r="170" spans="1:9 3298:3298" ht="15" customHeight="1">
      <c r="A170" s="42" t="s">
        <v>590</v>
      </c>
      <c r="B170" s="19" t="s">
        <v>591</v>
      </c>
      <c r="C170" s="19" t="s">
        <v>592</v>
      </c>
      <c r="D170" s="19" t="s">
        <v>38</v>
      </c>
      <c r="E170" s="19" t="s">
        <v>140</v>
      </c>
      <c r="F170" s="19" t="s">
        <v>27</v>
      </c>
      <c r="G170" s="19" t="s">
        <v>28</v>
      </c>
      <c r="H170" s="55" t="s">
        <v>29</v>
      </c>
      <c r="I170"/>
    </row>
    <row r="171" spans="1:9 3298:3298" ht="15" customHeight="1">
      <c r="A171" s="42" t="s">
        <v>593</v>
      </c>
      <c r="B171" s="19" t="s">
        <v>594</v>
      </c>
      <c r="C171" s="19" t="s">
        <v>595</v>
      </c>
      <c r="D171" s="19" t="s">
        <v>49</v>
      </c>
      <c r="E171" s="19" t="s">
        <v>596</v>
      </c>
      <c r="F171" s="19" t="s">
        <v>27</v>
      </c>
      <c r="G171" s="19" t="s">
        <v>28</v>
      </c>
      <c r="H171" s="55" t="s">
        <v>34</v>
      </c>
      <c r="I171"/>
    </row>
    <row r="172" spans="1:9 3298:3298" ht="15" customHeight="1">
      <c r="A172" s="42" t="s">
        <v>597</v>
      </c>
      <c r="B172" s="19" t="s">
        <v>598</v>
      </c>
      <c r="C172" s="22" t="s">
        <v>599</v>
      </c>
      <c r="D172" s="19" t="s">
        <v>281</v>
      </c>
      <c r="E172" s="19" t="s">
        <v>600</v>
      </c>
      <c r="F172" s="19" t="s">
        <v>27</v>
      </c>
      <c r="G172" s="19" t="s">
        <v>28</v>
      </c>
      <c r="H172" s="54" t="s">
        <v>92</v>
      </c>
      <c r="I172"/>
      <c r="DVV172" s="28" t="s">
        <v>10</v>
      </c>
    </row>
    <row r="173" spans="1:9 3298:3298" ht="15" customHeight="1">
      <c r="A173" s="42" t="s">
        <v>601</v>
      </c>
      <c r="B173" s="19" t="s">
        <v>602</v>
      </c>
      <c r="C173" s="19" t="s">
        <v>603</v>
      </c>
      <c r="D173" s="19" t="s">
        <v>38</v>
      </c>
      <c r="E173" s="19" t="s">
        <v>39</v>
      </c>
      <c r="F173" s="19" t="s">
        <v>27</v>
      </c>
      <c r="G173" s="19" t="s">
        <v>28</v>
      </c>
      <c r="H173" s="55" t="s">
        <v>34</v>
      </c>
      <c r="I173"/>
    </row>
    <row r="174" spans="1:9 3298:3298" ht="15" customHeight="1">
      <c r="A174" s="42" t="s">
        <v>604</v>
      </c>
      <c r="B174" s="19" t="s">
        <v>605</v>
      </c>
      <c r="C174" s="19" t="s">
        <v>606</v>
      </c>
      <c r="D174" s="19" t="s">
        <v>38</v>
      </c>
      <c r="E174" s="19" t="s">
        <v>160</v>
      </c>
      <c r="F174" s="19" t="s">
        <v>27</v>
      </c>
      <c r="G174" s="19" t="s">
        <v>28</v>
      </c>
      <c r="H174" s="55" t="s">
        <v>34</v>
      </c>
      <c r="I174"/>
    </row>
    <row r="175" spans="1:9 3298:3298" ht="15" customHeight="1">
      <c r="A175" s="42" t="s">
        <v>607</v>
      </c>
      <c r="B175" s="19" t="s">
        <v>608</v>
      </c>
      <c r="C175" s="19" t="s">
        <v>609</v>
      </c>
      <c r="D175" s="19" t="s">
        <v>38</v>
      </c>
      <c r="E175" s="19" t="s">
        <v>160</v>
      </c>
      <c r="F175" s="19" t="s">
        <v>27</v>
      </c>
      <c r="G175" s="19" t="s">
        <v>28</v>
      </c>
      <c r="H175" s="55" t="s">
        <v>29</v>
      </c>
      <c r="I175"/>
    </row>
    <row r="176" spans="1:9 3298:3298" ht="15" customHeight="1">
      <c r="A176" s="42" t="s">
        <v>610</v>
      </c>
      <c r="B176" s="19" t="s">
        <v>611</v>
      </c>
      <c r="C176" s="19" t="s">
        <v>612</v>
      </c>
      <c r="D176" s="19" t="s">
        <v>43</v>
      </c>
      <c r="E176" s="19" t="s">
        <v>388</v>
      </c>
      <c r="F176" s="19" t="s">
        <v>27</v>
      </c>
      <c r="G176" s="19" t="s">
        <v>28</v>
      </c>
      <c r="H176" s="55" t="s">
        <v>34</v>
      </c>
      <c r="I176"/>
    </row>
    <row r="177" spans="1:9" ht="15" customHeight="1">
      <c r="A177" s="48" t="s">
        <v>616</v>
      </c>
      <c r="B177" s="19" t="s">
        <v>617</v>
      </c>
      <c r="C177" s="19" t="s">
        <v>618</v>
      </c>
      <c r="D177" s="19" t="s">
        <v>43</v>
      </c>
      <c r="E177" s="19" t="s">
        <v>619</v>
      </c>
      <c r="F177" s="25" t="s">
        <v>27</v>
      </c>
      <c r="G177" s="25" t="s">
        <v>28</v>
      </c>
      <c r="H177" s="54" t="s">
        <v>34</v>
      </c>
      <c r="I177"/>
    </row>
    <row r="178" spans="1:9" ht="15" customHeight="1">
      <c r="A178" s="42" t="s">
        <v>620</v>
      </c>
      <c r="B178" s="19" t="s">
        <v>621</v>
      </c>
      <c r="C178" s="19" t="s">
        <v>622</v>
      </c>
      <c r="D178" s="19" t="s">
        <v>148</v>
      </c>
      <c r="E178" s="19" t="s">
        <v>149</v>
      </c>
      <c r="F178" s="19" t="s">
        <v>27</v>
      </c>
      <c r="G178" s="19" t="s">
        <v>28</v>
      </c>
      <c r="H178" s="54" t="s">
        <v>72</v>
      </c>
      <c r="I178"/>
    </row>
    <row r="179" spans="1:9" ht="15" customHeight="1">
      <c r="A179" s="42" t="s">
        <v>623</v>
      </c>
      <c r="B179" s="19" t="s">
        <v>624</v>
      </c>
      <c r="C179" s="19" t="s">
        <v>625</v>
      </c>
      <c r="D179" s="19" t="s">
        <v>43</v>
      </c>
      <c r="E179" s="19" t="s">
        <v>619</v>
      </c>
      <c r="F179" s="19" t="s">
        <v>27</v>
      </c>
      <c r="G179" s="19" t="s">
        <v>28</v>
      </c>
      <c r="H179" s="54" t="s">
        <v>72</v>
      </c>
      <c r="I179"/>
    </row>
    <row r="180" spans="1:9" ht="15" customHeight="1">
      <c r="A180" s="46" t="s">
        <v>626</v>
      </c>
      <c r="B180" s="19" t="s">
        <v>627</v>
      </c>
      <c r="C180" s="19" t="s">
        <v>628</v>
      </c>
      <c r="D180" s="19" t="s">
        <v>49</v>
      </c>
      <c r="E180" s="19" t="s">
        <v>133</v>
      </c>
      <c r="F180" s="19" t="s">
        <v>27</v>
      </c>
      <c r="G180" s="19" t="s">
        <v>28</v>
      </c>
      <c r="H180" s="55" t="s">
        <v>34</v>
      </c>
      <c r="I180"/>
    </row>
    <row r="181" spans="1:9" ht="15" customHeight="1">
      <c r="A181" s="42" t="s">
        <v>629</v>
      </c>
      <c r="B181" s="19" t="s">
        <v>630</v>
      </c>
      <c r="C181" s="19" t="s">
        <v>631</v>
      </c>
      <c r="D181" s="19" t="s">
        <v>54</v>
      </c>
      <c r="E181" s="19" t="s">
        <v>99</v>
      </c>
      <c r="F181" s="19" t="s">
        <v>27</v>
      </c>
      <c r="G181" s="19" t="s">
        <v>28</v>
      </c>
      <c r="H181" s="55" t="s">
        <v>29</v>
      </c>
      <c r="I181"/>
    </row>
    <row r="182" spans="1:9" ht="15" customHeight="1">
      <c r="A182" s="42" t="s">
        <v>632</v>
      </c>
      <c r="B182" s="19" t="s">
        <v>633</v>
      </c>
      <c r="C182" s="19" t="s">
        <v>634</v>
      </c>
      <c r="D182" s="19" t="s">
        <v>38</v>
      </c>
      <c r="E182" s="19" t="s">
        <v>87</v>
      </c>
      <c r="F182" s="19" t="s">
        <v>27</v>
      </c>
      <c r="G182" s="19" t="s">
        <v>28</v>
      </c>
      <c r="H182" s="54" t="s">
        <v>72</v>
      </c>
      <c r="I182"/>
    </row>
    <row r="183" spans="1:9" ht="15" customHeight="1">
      <c r="A183" s="42" t="s">
        <v>635</v>
      </c>
      <c r="B183" s="19" t="s">
        <v>636</v>
      </c>
      <c r="C183" s="82" t="s">
        <v>637</v>
      </c>
      <c r="D183" s="19" t="s">
        <v>103</v>
      </c>
      <c r="E183" s="19" t="s">
        <v>449</v>
      </c>
      <c r="F183" s="19" t="s">
        <v>27</v>
      </c>
      <c r="G183" s="19" t="s">
        <v>28</v>
      </c>
      <c r="H183" s="54" t="s">
        <v>72</v>
      </c>
      <c r="I183"/>
    </row>
    <row r="184" spans="1:9" ht="15" customHeight="1">
      <c r="A184" s="81" t="s">
        <v>638</v>
      </c>
      <c r="B184" s="26" t="s">
        <v>1543</v>
      </c>
      <c r="C184" s="18" t="s">
        <v>639</v>
      </c>
      <c r="D184" s="19" t="s">
        <v>54</v>
      </c>
      <c r="E184" s="19" t="s">
        <v>99</v>
      </c>
      <c r="F184" s="25" t="s">
        <v>167</v>
      </c>
      <c r="G184" s="25" t="s">
        <v>28</v>
      </c>
      <c r="H184" s="55" t="s">
        <v>34</v>
      </c>
      <c r="I184"/>
    </row>
    <row r="185" spans="1:9">
      <c r="A185" s="46" t="s">
        <v>640</v>
      </c>
      <c r="B185" s="19" t="s">
        <v>641</v>
      </c>
      <c r="C185" s="19" t="s">
        <v>642</v>
      </c>
      <c r="D185" s="19" t="s">
        <v>54</v>
      </c>
      <c r="E185" s="19" t="s">
        <v>303</v>
      </c>
      <c r="F185" s="19" t="s">
        <v>27</v>
      </c>
      <c r="G185" s="19" t="s">
        <v>28</v>
      </c>
      <c r="H185" s="55" t="s">
        <v>29</v>
      </c>
      <c r="I185"/>
    </row>
    <row r="186" spans="1:9" ht="15" customHeight="1">
      <c r="A186" s="42" t="s">
        <v>643</v>
      </c>
      <c r="B186" s="19" t="s">
        <v>644</v>
      </c>
      <c r="C186" s="19" t="s">
        <v>645</v>
      </c>
      <c r="D186" s="19" t="s">
        <v>322</v>
      </c>
      <c r="E186" s="19" t="s">
        <v>323</v>
      </c>
      <c r="F186" s="19" t="s">
        <v>27</v>
      </c>
      <c r="G186" s="19" t="s">
        <v>28</v>
      </c>
      <c r="H186" s="55" t="s">
        <v>34</v>
      </c>
      <c r="I186"/>
    </row>
    <row r="187" spans="1:9" ht="15" customHeight="1">
      <c r="A187" s="42" t="s">
        <v>646</v>
      </c>
      <c r="B187" s="19" t="s">
        <v>647</v>
      </c>
      <c r="C187" s="19" t="s">
        <v>648</v>
      </c>
      <c r="D187" s="19" t="s">
        <v>65</v>
      </c>
      <c r="E187" s="19" t="s">
        <v>66</v>
      </c>
      <c r="F187" s="19" t="s">
        <v>27</v>
      </c>
      <c r="G187" s="19" t="s">
        <v>28</v>
      </c>
      <c r="H187" s="55" t="s">
        <v>29</v>
      </c>
      <c r="I187" s="28" t="s">
        <v>21</v>
      </c>
    </row>
    <row r="188" spans="1:9" ht="15" customHeight="1">
      <c r="A188" s="42" t="s">
        <v>649</v>
      </c>
      <c r="B188" s="19" t="s">
        <v>650</v>
      </c>
      <c r="C188" s="19" t="s">
        <v>651</v>
      </c>
      <c r="D188" s="19" t="s">
        <v>65</v>
      </c>
      <c r="E188" s="19" t="s">
        <v>65</v>
      </c>
      <c r="F188" s="19" t="s">
        <v>27</v>
      </c>
      <c r="G188" s="19" t="s">
        <v>28</v>
      </c>
      <c r="H188" s="54" t="s">
        <v>92</v>
      </c>
      <c r="I188" s="28" t="s">
        <v>21</v>
      </c>
    </row>
    <row r="189" spans="1:9" ht="15" customHeight="1">
      <c r="A189" s="42" t="s">
        <v>652</v>
      </c>
      <c r="B189" s="19" t="s">
        <v>653</v>
      </c>
      <c r="C189" s="22" t="s">
        <v>654</v>
      </c>
      <c r="D189" s="19" t="s">
        <v>65</v>
      </c>
      <c r="E189" s="19" t="s">
        <v>65</v>
      </c>
      <c r="F189" s="19" t="s">
        <v>27</v>
      </c>
      <c r="G189" s="19" t="s">
        <v>28</v>
      </c>
      <c r="H189" s="55" t="s">
        <v>34</v>
      </c>
      <c r="I189"/>
    </row>
    <row r="190" spans="1:9" ht="15" customHeight="1">
      <c r="A190" s="42" t="s">
        <v>655</v>
      </c>
      <c r="B190" s="19" t="s">
        <v>656</v>
      </c>
      <c r="C190" s="19" t="s">
        <v>657</v>
      </c>
      <c r="D190" s="19" t="s">
        <v>25</v>
      </c>
      <c r="E190" s="19" t="s">
        <v>658</v>
      </c>
      <c r="F190" s="19" t="s">
        <v>27</v>
      </c>
      <c r="G190" s="19" t="s">
        <v>28</v>
      </c>
      <c r="H190" s="55" t="s">
        <v>34</v>
      </c>
      <c r="I190"/>
    </row>
    <row r="191" spans="1:9" ht="15" customHeight="1">
      <c r="A191" s="42" t="s">
        <v>659</v>
      </c>
      <c r="B191" s="19" t="s">
        <v>660</v>
      </c>
      <c r="C191" s="19" t="s">
        <v>661</v>
      </c>
      <c r="D191" s="19" t="s">
        <v>38</v>
      </c>
      <c r="E191" s="19" t="s">
        <v>434</v>
      </c>
      <c r="F191" s="19" t="s">
        <v>27</v>
      </c>
      <c r="G191" s="19" t="s">
        <v>28</v>
      </c>
      <c r="H191" s="54" t="s">
        <v>92</v>
      </c>
      <c r="I191" s="28" t="s">
        <v>21</v>
      </c>
    </row>
    <row r="192" spans="1:9" ht="15" customHeight="1">
      <c r="A192" s="42" t="s">
        <v>662</v>
      </c>
      <c r="B192" s="19" t="s">
        <v>663</v>
      </c>
      <c r="C192" s="19" t="s">
        <v>664</v>
      </c>
      <c r="D192" s="19" t="s">
        <v>38</v>
      </c>
      <c r="E192" s="19" t="s">
        <v>39</v>
      </c>
      <c r="F192" s="19" t="s">
        <v>27</v>
      </c>
      <c r="G192" s="19" t="s">
        <v>28</v>
      </c>
      <c r="H192" s="54" t="s">
        <v>29</v>
      </c>
      <c r="I192"/>
    </row>
    <row r="193" spans="1:9" ht="15" customHeight="1">
      <c r="A193" s="46" t="s">
        <v>665</v>
      </c>
      <c r="B193" s="19" t="s">
        <v>666</v>
      </c>
      <c r="C193" s="19" t="s">
        <v>667</v>
      </c>
      <c r="D193" s="19" t="s">
        <v>148</v>
      </c>
      <c r="E193" s="19" t="s">
        <v>241</v>
      </c>
      <c r="F193" s="19" t="s">
        <v>76</v>
      </c>
      <c r="G193" s="19" t="s">
        <v>28</v>
      </c>
      <c r="H193" s="55" t="s">
        <v>34</v>
      </c>
      <c r="I193"/>
    </row>
    <row r="194" spans="1:9" ht="15" customHeight="1">
      <c r="A194" s="42" t="s">
        <v>668</v>
      </c>
      <c r="B194" s="19" t="s">
        <v>669</v>
      </c>
      <c r="C194" s="19" t="s">
        <v>670</v>
      </c>
      <c r="D194" s="19" t="s">
        <v>80</v>
      </c>
      <c r="E194" s="19" t="s">
        <v>81</v>
      </c>
      <c r="F194" s="19" t="s">
        <v>27</v>
      </c>
      <c r="G194" s="19" t="s">
        <v>28</v>
      </c>
      <c r="H194" s="55" t="s">
        <v>34</v>
      </c>
      <c r="I194"/>
    </row>
    <row r="195" spans="1:9" ht="15" customHeight="1">
      <c r="A195" s="46" t="s">
        <v>1563</v>
      </c>
      <c r="B195" s="76" t="s">
        <v>1564</v>
      </c>
      <c r="C195" s="64" t="s">
        <v>1565</v>
      </c>
      <c r="D195" s="76" t="s">
        <v>43</v>
      </c>
      <c r="E195" s="76" t="s">
        <v>1566</v>
      </c>
      <c r="F195" s="19" t="s">
        <v>27</v>
      </c>
      <c r="G195" s="19" t="s">
        <v>28</v>
      </c>
      <c r="H195" s="57" t="s">
        <v>34</v>
      </c>
    </row>
    <row r="196" spans="1:9" ht="15" customHeight="1">
      <c r="A196" s="42" t="s">
        <v>671</v>
      </c>
      <c r="B196" s="19" t="s">
        <v>672</v>
      </c>
      <c r="C196" s="19" t="s">
        <v>673</v>
      </c>
      <c r="D196" s="19" t="s">
        <v>54</v>
      </c>
      <c r="E196" s="19" t="s">
        <v>99</v>
      </c>
      <c r="F196" s="19" t="s">
        <v>27</v>
      </c>
      <c r="G196" s="19" t="s">
        <v>28</v>
      </c>
      <c r="H196" s="55" t="s">
        <v>34</v>
      </c>
      <c r="I196"/>
    </row>
    <row r="197" spans="1:9" ht="15" customHeight="1">
      <c r="A197" s="42" t="s">
        <v>674</v>
      </c>
      <c r="B197" s="19" t="s">
        <v>675</v>
      </c>
      <c r="C197" s="19" t="s">
        <v>676</v>
      </c>
      <c r="D197" s="19" t="s">
        <v>148</v>
      </c>
      <c r="E197" s="19" t="s">
        <v>241</v>
      </c>
      <c r="F197" s="19" t="s">
        <v>27</v>
      </c>
      <c r="G197" s="19" t="s">
        <v>28</v>
      </c>
      <c r="H197" s="55" t="s">
        <v>34</v>
      </c>
      <c r="I197"/>
    </row>
    <row r="198" spans="1:9" ht="15" customHeight="1">
      <c r="A198" s="42" t="s">
        <v>677</v>
      </c>
      <c r="B198" s="19" t="s">
        <v>678</v>
      </c>
      <c r="C198" s="19" t="s">
        <v>679</v>
      </c>
      <c r="D198" s="19" t="s">
        <v>54</v>
      </c>
      <c r="E198" s="19" t="s">
        <v>55</v>
      </c>
      <c r="F198" s="19" t="s">
        <v>27</v>
      </c>
      <c r="G198" s="19" t="s">
        <v>28</v>
      </c>
      <c r="H198" s="54" t="s">
        <v>29</v>
      </c>
      <c r="I198"/>
    </row>
    <row r="199" spans="1:9" ht="15" customHeight="1">
      <c r="A199" s="46" t="s">
        <v>680</v>
      </c>
      <c r="B199" s="19" t="s">
        <v>681</v>
      </c>
      <c r="C199" s="19" t="s">
        <v>682</v>
      </c>
      <c r="D199" s="19" t="s">
        <v>43</v>
      </c>
      <c r="E199" s="19" t="s">
        <v>44</v>
      </c>
      <c r="F199" s="19" t="s">
        <v>27</v>
      </c>
      <c r="G199" s="19" t="s">
        <v>28</v>
      </c>
      <c r="H199" s="50" t="s">
        <v>34</v>
      </c>
      <c r="I199" s="56"/>
    </row>
    <row r="200" spans="1:9" ht="15" customHeight="1">
      <c r="A200" s="42" t="s">
        <v>683</v>
      </c>
      <c r="B200" s="19" t="s">
        <v>684</v>
      </c>
      <c r="C200" s="19" t="s">
        <v>685</v>
      </c>
      <c r="D200" s="19" t="s">
        <v>38</v>
      </c>
      <c r="E200" s="19" t="s">
        <v>434</v>
      </c>
      <c r="F200" s="19" t="s">
        <v>27</v>
      </c>
      <c r="G200" s="19" t="s">
        <v>28</v>
      </c>
      <c r="H200" s="54" t="s">
        <v>29</v>
      </c>
      <c r="I200" s="28" t="s">
        <v>21</v>
      </c>
    </row>
    <row r="201" spans="1:9" ht="15" customHeight="1">
      <c r="A201" s="42" t="s">
        <v>293</v>
      </c>
      <c r="B201" s="19" t="s">
        <v>1544</v>
      </c>
      <c r="C201" s="19" t="s">
        <v>1531</v>
      </c>
      <c r="D201" s="19" t="s">
        <v>148</v>
      </c>
      <c r="E201" s="19" t="s">
        <v>149</v>
      </c>
      <c r="F201" s="26" t="s">
        <v>27</v>
      </c>
      <c r="G201" s="26" t="s">
        <v>28</v>
      </c>
      <c r="H201" s="54" t="s">
        <v>92</v>
      </c>
    </row>
    <row r="202" spans="1:9" ht="15" customHeight="1">
      <c r="A202" s="42" t="s">
        <v>686</v>
      </c>
      <c r="B202" s="19" t="s">
        <v>687</v>
      </c>
      <c r="C202" s="22" t="s">
        <v>688</v>
      </c>
      <c r="D202" s="19" t="s">
        <v>236</v>
      </c>
      <c r="E202" s="19" t="s">
        <v>237</v>
      </c>
      <c r="F202" s="19" t="s">
        <v>27</v>
      </c>
      <c r="G202" s="19" t="s">
        <v>28</v>
      </c>
      <c r="H202" s="54" t="s">
        <v>29</v>
      </c>
      <c r="I202"/>
    </row>
    <row r="203" spans="1:9" ht="15" customHeight="1">
      <c r="A203" s="42" t="s">
        <v>689</v>
      </c>
      <c r="B203" s="19" t="s">
        <v>690</v>
      </c>
      <c r="C203" s="19" t="s">
        <v>691</v>
      </c>
      <c r="D203" s="19" t="s">
        <v>59</v>
      </c>
      <c r="E203" s="19" t="s">
        <v>692</v>
      </c>
      <c r="F203" s="19" t="s">
        <v>27</v>
      </c>
      <c r="G203" s="19" t="s">
        <v>28</v>
      </c>
      <c r="H203" s="54" t="s">
        <v>29</v>
      </c>
      <c r="I203"/>
    </row>
    <row r="204" spans="1:9" ht="15" customHeight="1">
      <c r="A204" s="42" t="s">
        <v>693</v>
      </c>
      <c r="B204" s="19" t="s">
        <v>694</v>
      </c>
      <c r="C204" s="22" t="s">
        <v>695</v>
      </c>
      <c r="D204" s="19" t="s">
        <v>65</v>
      </c>
      <c r="E204" s="19" t="s">
        <v>65</v>
      </c>
      <c r="F204" s="19" t="s">
        <v>27</v>
      </c>
      <c r="G204" s="19" t="s">
        <v>28</v>
      </c>
      <c r="H204" s="55" t="s">
        <v>34</v>
      </c>
      <c r="I204"/>
    </row>
    <row r="205" spans="1:9" ht="15" customHeight="1">
      <c r="A205" s="42" t="s">
        <v>696</v>
      </c>
      <c r="B205" s="19" t="s">
        <v>697</v>
      </c>
      <c r="C205" s="19" t="s">
        <v>698</v>
      </c>
      <c r="D205" s="19" t="s">
        <v>70</v>
      </c>
      <c r="E205" s="19" t="s">
        <v>71</v>
      </c>
      <c r="F205" s="19" t="s">
        <v>27</v>
      </c>
      <c r="G205" s="19" t="s">
        <v>28</v>
      </c>
      <c r="H205" s="54" t="s">
        <v>92</v>
      </c>
      <c r="I205"/>
    </row>
    <row r="206" spans="1:9" ht="15" customHeight="1">
      <c r="A206" s="42" t="s">
        <v>699</v>
      </c>
      <c r="B206" s="19" t="s">
        <v>700</v>
      </c>
      <c r="C206" s="19" t="s">
        <v>701</v>
      </c>
      <c r="D206" s="19" t="s">
        <v>86</v>
      </c>
      <c r="E206" s="19" t="s">
        <v>702</v>
      </c>
      <c r="F206" s="19" t="s">
        <v>27</v>
      </c>
      <c r="G206" s="19" t="s">
        <v>28</v>
      </c>
      <c r="H206" s="54" t="s">
        <v>29</v>
      </c>
      <c r="I206"/>
    </row>
    <row r="207" spans="1:9" ht="15" customHeight="1">
      <c r="A207" s="42" t="s">
        <v>703</v>
      </c>
      <c r="B207" s="19" t="s">
        <v>704</v>
      </c>
      <c r="C207" s="19" t="s">
        <v>705</v>
      </c>
      <c r="D207" s="19" t="s">
        <v>148</v>
      </c>
      <c r="E207" s="19" t="s">
        <v>241</v>
      </c>
      <c r="F207" s="19" t="s">
        <v>27</v>
      </c>
      <c r="G207" s="19" t="s">
        <v>28</v>
      </c>
      <c r="H207" s="55" t="s">
        <v>34</v>
      </c>
      <c r="I207"/>
    </row>
    <row r="208" spans="1:9" ht="15" customHeight="1">
      <c r="A208" s="42" t="s">
        <v>706</v>
      </c>
      <c r="B208" s="19" t="s">
        <v>707</v>
      </c>
      <c r="C208" s="19" t="s">
        <v>708</v>
      </c>
      <c r="D208" s="19" t="s">
        <v>65</v>
      </c>
      <c r="E208" s="19" t="s">
        <v>66</v>
      </c>
      <c r="F208" s="19" t="s">
        <v>27</v>
      </c>
      <c r="G208" s="19" t="s">
        <v>28</v>
      </c>
      <c r="H208" s="55" t="s">
        <v>34</v>
      </c>
      <c r="I208"/>
    </row>
    <row r="209" spans="1:669" ht="15" customHeight="1">
      <c r="A209" s="42" t="s">
        <v>1568</v>
      </c>
      <c r="B209" s="19" t="s">
        <v>709</v>
      </c>
      <c r="C209" s="19" t="s">
        <v>710</v>
      </c>
      <c r="D209" s="19" t="s">
        <v>43</v>
      </c>
      <c r="E209" s="19" t="s">
        <v>44</v>
      </c>
      <c r="F209" s="19" t="s">
        <v>61</v>
      </c>
      <c r="G209" s="19" t="s">
        <v>28</v>
      </c>
      <c r="H209" s="54" t="s">
        <v>72</v>
      </c>
      <c r="I209" s="28" t="s">
        <v>21</v>
      </c>
    </row>
    <row r="210" spans="1:669" ht="15" customHeight="1">
      <c r="A210" s="42" t="s">
        <v>711</v>
      </c>
      <c r="B210" s="19" t="s">
        <v>712</v>
      </c>
      <c r="C210" s="19" t="s">
        <v>713</v>
      </c>
      <c r="D210" s="19" t="s">
        <v>38</v>
      </c>
      <c r="E210" s="19" t="s">
        <v>39</v>
      </c>
      <c r="F210" s="19" t="s">
        <v>27</v>
      </c>
      <c r="G210" s="19" t="s">
        <v>28</v>
      </c>
      <c r="H210" s="55" t="s">
        <v>34</v>
      </c>
      <c r="I210"/>
    </row>
    <row r="211" spans="1:669" ht="15" customHeight="1">
      <c r="A211" s="48" t="s">
        <v>714</v>
      </c>
      <c r="B211" s="25" t="s">
        <v>715</v>
      </c>
      <c r="C211" s="19" t="s">
        <v>716</v>
      </c>
      <c r="D211" s="19" t="s">
        <v>38</v>
      </c>
      <c r="E211" s="19" t="s">
        <v>190</v>
      </c>
      <c r="F211" s="25" t="s">
        <v>27</v>
      </c>
      <c r="G211" s="25" t="s">
        <v>28</v>
      </c>
      <c r="H211" s="54" t="s">
        <v>92</v>
      </c>
      <c r="I211"/>
    </row>
    <row r="212" spans="1:669" ht="15" customHeight="1">
      <c r="A212" s="42" t="s">
        <v>717</v>
      </c>
      <c r="B212" s="19" t="s">
        <v>718</v>
      </c>
      <c r="C212" s="19" t="s">
        <v>719</v>
      </c>
      <c r="D212" s="19" t="s">
        <v>49</v>
      </c>
      <c r="E212" s="19" t="s">
        <v>133</v>
      </c>
      <c r="F212" s="19" t="s">
        <v>61</v>
      </c>
      <c r="G212" s="19" t="s">
        <v>28</v>
      </c>
      <c r="H212" s="54" t="s">
        <v>92</v>
      </c>
      <c r="I212"/>
    </row>
    <row r="213" spans="1:669" ht="15" customHeight="1">
      <c r="A213" s="46" t="s">
        <v>720</v>
      </c>
      <c r="B213" s="19" t="s">
        <v>721</v>
      </c>
      <c r="C213" s="19" t="s">
        <v>722</v>
      </c>
      <c r="D213" s="19" t="s">
        <v>38</v>
      </c>
      <c r="E213" s="19" t="s">
        <v>124</v>
      </c>
      <c r="F213" s="19" t="s">
        <v>27</v>
      </c>
      <c r="G213" s="19" t="s">
        <v>28</v>
      </c>
      <c r="H213" s="54" t="s">
        <v>92</v>
      </c>
      <c r="I213"/>
    </row>
    <row r="214" spans="1:669" ht="15" customHeight="1">
      <c r="A214" s="42" t="s">
        <v>723</v>
      </c>
      <c r="B214" s="19" t="s">
        <v>724</v>
      </c>
      <c r="C214" s="19" t="s">
        <v>725</v>
      </c>
      <c r="D214" s="19" t="s">
        <v>38</v>
      </c>
      <c r="E214" s="19" t="s">
        <v>87</v>
      </c>
      <c r="F214" s="19" t="s">
        <v>27</v>
      </c>
      <c r="G214" s="19" t="s">
        <v>28</v>
      </c>
      <c r="H214" s="54" t="s">
        <v>72</v>
      </c>
      <c r="I214"/>
    </row>
    <row r="215" spans="1:669" ht="15" customHeight="1">
      <c r="A215" s="42" t="s">
        <v>726</v>
      </c>
      <c r="B215" s="19" t="s">
        <v>727</v>
      </c>
      <c r="C215" s="19" t="s">
        <v>728</v>
      </c>
      <c r="D215" s="19" t="s">
        <v>43</v>
      </c>
      <c r="E215" s="19" t="s">
        <v>388</v>
      </c>
      <c r="F215" s="19" t="s">
        <v>27</v>
      </c>
      <c r="G215" s="19" t="s">
        <v>28</v>
      </c>
      <c r="H215" s="55" t="s">
        <v>34</v>
      </c>
      <c r="I215"/>
    </row>
    <row r="216" spans="1:669" ht="15" customHeight="1">
      <c r="A216" s="42" t="s">
        <v>729</v>
      </c>
      <c r="B216" s="19" t="s">
        <v>730</v>
      </c>
      <c r="C216" s="19" t="s">
        <v>731</v>
      </c>
      <c r="D216" s="19" t="s">
        <v>59</v>
      </c>
      <c r="E216" s="19" t="s">
        <v>692</v>
      </c>
      <c r="F216" s="19" t="s">
        <v>76</v>
      </c>
      <c r="G216" s="19" t="s">
        <v>28</v>
      </c>
      <c r="H216" s="54" t="s">
        <v>92</v>
      </c>
      <c r="I216"/>
    </row>
    <row r="217" spans="1:669" ht="15" customHeight="1">
      <c r="A217" s="42" t="s">
        <v>732</v>
      </c>
      <c r="B217" s="19" t="s">
        <v>733</v>
      </c>
      <c r="C217" s="19" t="s">
        <v>734</v>
      </c>
      <c r="D217" s="19" t="s">
        <v>322</v>
      </c>
      <c r="E217" s="19" t="s">
        <v>323</v>
      </c>
      <c r="F217" s="19" t="s">
        <v>27</v>
      </c>
      <c r="G217" s="19" t="s">
        <v>28</v>
      </c>
      <c r="H217" s="54" t="s">
        <v>72</v>
      </c>
      <c r="I217"/>
    </row>
    <row r="218" spans="1:669" ht="15" customHeight="1">
      <c r="A218" s="42" t="s">
        <v>735</v>
      </c>
      <c r="B218" s="19" t="s">
        <v>736</v>
      </c>
      <c r="C218" s="19" t="s">
        <v>737</v>
      </c>
      <c r="D218" s="19" t="s">
        <v>148</v>
      </c>
      <c r="E218" s="19" t="s">
        <v>241</v>
      </c>
      <c r="F218" s="19" t="s">
        <v>27</v>
      </c>
      <c r="G218" s="19" t="s">
        <v>28</v>
      </c>
      <c r="H218" s="54" t="s">
        <v>29</v>
      </c>
      <c r="I218"/>
    </row>
    <row r="219" spans="1:669" ht="15" customHeight="1">
      <c r="A219" s="42" t="s">
        <v>738</v>
      </c>
      <c r="B219" s="19" t="s">
        <v>739</v>
      </c>
      <c r="C219" s="19" t="s">
        <v>740</v>
      </c>
      <c r="D219" s="19" t="s">
        <v>128</v>
      </c>
      <c r="E219" s="19" t="s">
        <v>129</v>
      </c>
      <c r="F219" s="19" t="s">
        <v>27</v>
      </c>
      <c r="G219" s="19" t="s">
        <v>28</v>
      </c>
      <c r="H219" s="54" t="s">
        <v>29</v>
      </c>
      <c r="I219"/>
    </row>
    <row r="220" spans="1:669" ht="15" customHeight="1">
      <c r="A220" s="42" t="s">
        <v>741</v>
      </c>
      <c r="B220" s="19" t="s">
        <v>742</v>
      </c>
      <c r="C220" s="19" t="s">
        <v>743</v>
      </c>
      <c r="D220" s="19" t="s">
        <v>65</v>
      </c>
      <c r="E220" s="19" t="s">
        <v>65</v>
      </c>
      <c r="F220" s="19" t="s">
        <v>27</v>
      </c>
      <c r="G220" s="19" t="s">
        <v>28</v>
      </c>
      <c r="H220" s="54" t="s">
        <v>72</v>
      </c>
      <c r="I220" s="28" t="s">
        <v>21</v>
      </c>
      <c r="YS220" s="28" t="s">
        <v>10</v>
      </c>
    </row>
    <row r="221" spans="1:669" ht="15" customHeight="1">
      <c r="A221" s="42" t="s">
        <v>744</v>
      </c>
      <c r="B221" s="19" t="s">
        <v>745</v>
      </c>
      <c r="C221" s="19" t="s">
        <v>746</v>
      </c>
      <c r="D221" s="19" t="s">
        <v>747</v>
      </c>
      <c r="E221" s="19" t="s">
        <v>44</v>
      </c>
      <c r="F221" s="19" t="s">
        <v>27</v>
      </c>
      <c r="G221" s="19" t="s">
        <v>28</v>
      </c>
      <c r="H221" s="54" t="s">
        <v>92</v>
      </c>
      <c r="I221" s="28" t="s">
        <v>21</v>
      </c>
    </row>
    <row r="222" spans="1:669" ht="15" customHeight="1">
      <c r="A222" s="42" t="s">
        <v>748</v>
      </c>
      <c r="B222" s="19" t="s">
        <v>749</v>
      </c>
      <c r="C222" s="19" t="s">
        <v>750</v>
      </c>
      <c r="D222" s="19" t="s">
        <v>747</v>
      </c>
      <c r="E222" s="19" t="s">
        <v>44</v>
      </c>
      <c r="F222" s="19" t="s">
        <v>27</v>
      </c>
      <c r="G222" s="19" t="s">
        <v>28</v>
      </c>
      <c r="H222" s="54" t="s">
        <v>34</v>
      </c>
      <c r="I222"/>
    </row>
    <row r="223" spans="1:669" ht="15" customHeight="1">
      <c r="A223" s="42" t="s">
        <v>1522</v>
      </c>
      <c r="B223" s="19" t="s">
        <v>751</v>
      </c>
      <c r="C223" s="19" t="s">
        <v>1523</v>
      </c>
      <c r="D223" s="19" t="s">
        <v>148</v>
      </c>
      <c r="E223" s="19" t="s">
        <v>241</v>
      </c>
      <c r="F223" s="19" t="s">
        <v>27</v>
      </c>
      <c r="G223" s="19" t="s">
        <v>28</v>
      </c>
      <c r="H223" s="54" t="s">
        <v>29</v>
      </c>
      <c r="I223"/>
    </row>
    <row r="224" spans="1:669" ht="15" customHeight="1">
      <c r="A224" s="48" t="s">
        <v>752</v>
      </c>
      <c r="B224" s="25" t="s">
        <v>753</v>
      </c>
      <c r="C224" s="65" t="s">
        <v>754</v>
      </c>
      <c r="D224" s="19" t="s">
        <v>43</v>
      </c>
      <c r="E224" s="19" t="s">
        <v>755</v>
      </c>
      <c r="F224" s="59" t="s">
        <v>27</v>
      </c>
      <c r="G224" s="25" t="s">
        <v>28</v>
      </c>
      <c r="H224" s="54" t="s">
        <v>29</v>
      </c>
      <c r="I224"/>
    </row>
    <row r="225" spans="1:9" ht="15" customHeight="1">
      <c r="A225" s="42" t="s">
        <v>756</v>
      </c>
      <c r="B225" s="19" t="s">
        <v>757</v>
      </c>
      <c r="C225" s="19" t="s">
        <v>758</v>
      </c>
      <c r="D225" s="19" t="s">
        <v>49</v>
      </c>
      <c r="E225" s="19" t="s">
        <v>133</v>
      </c>
      <c r="F225" s="19" t="s">
        <v>27</v>
      </c>
      <c r="G225" s="19" t="s">
        <v>28</v>
      </c>
      <c r="H225" s="54" t="s">
        <v>72</v>
      </c>
      <c r="I225"/>
    </row>
    <row r="226" spans="1:9" ht="15" customHeight="1">
      <c r="A226" s="42" t="s">
        <v>759</v>
      </c>
      <c r="B226" s="19" t="s">
        <v>760</v>
      </c>
      <c r="C226" s="19" t="s">
        <v>761</v>
      </c>
      <c r="D226" s="19" t="s">
        <v>65</v>
      </c>
      <c r="E226" s="19" t="s">
        <v>66</v>
      </c>
      <c r="F226" s="19" t="s">
        <v>27</v>
      </c>
      <c r="G226" s="19" t="s">
        <v>28</v>
      </c>
      <c r="H226" s="54" t="s">
        <v>29</v>
      </c>
      <c r="I226"/>
    </row>
    <row r="227" spans="1:9" ht="15" customHeight="1">
      <c r="A227" s="42" t="s">
        <v>762</v>
      </c>
      <c r="B227" s="19" t="s">
        <v>763</v>
      </c>
      <c r="C227" s="19" t="s">
        <v>764</v>
      </c>
      <c r="D227" s="19" t="s">
        <v>65</v>
      </c>
      <c r="E227" s="19" t="s">
        <v>65</v>
      </c>
      <c r="F227" s="19" t="s">
        <v>27</v>
      </c>
      <c r="G227" s="19" t="s">
        <v>28</v>
      </c>
      <c r="H227" s="55" t="s">
        <v>34</v>
      </c>
      <c r="I227"/>
    </row>
    <row r="228" spans="1:9" ht="15" customHeight="1">
      <c r="A228" s="42" t="s">
        <v>765</v>
      </c>
      <c r="B228" s="19" t="s">
        <v>766</v>
      </c>
      <c r="C228" s="19" t="s">
        <v>767</v>
      </c>
      <c r="D228" s="19" t="s">
        <v>38</v>
      </c>
      <c r="E228" s="19" t="s">
        <v>434</v>
      </c>
      <c r="F228" s="19" t="s">
        <v>27</v>
      </c>
      <c r="G228" s="19" t="s">
        <v>28</v>
      </c>
      <c r="H228" s="54" t="s">
        <v>29</v>
      </c>
      <c r="I228"/>
    </row>
    <row r="229" spans="1:9" ht="15" customHeight="1">
      <c r="A229" s="42" t="s">
        <v>768</v>
      </c>
      <c r="B229" s="19" t="s">
        <v>769</v>
      </c>
      <c r="C229" s="19" t="s">
        <v>770</v>
      </c>
      <c r="D229" s="19" t="s">
        <v>107</v>
      </c>
      <c r="E229" s="19" t="s">
        <v>108</v>
      </c>
      <c r="F229" s="19" t="s">
        <v>27</v>
      </c>
      <c r="G229" s="19" t="s">
        <v>28</v>
      </c>
      <c r="H229" s="54" t="s">
        <v>34</v>
      </c>
      <c r="I229"/>
    </row>
    <row r="230" spans="1:9" ht="15" customHeight="1">
      <c r="A230" s="45" t="s">
        <v>771</v>
      </c>
      <c r="B230" s="25" t="s">
        <v>772</v>
      </c>
      <c r="C230" s="19" t="s">
        <v>773</v>
      </c>
      <c r="D230" s="19" t="s">
        <v>80</v>
      </c>
      <c r="E230" s="19" t="s">
        <v>81</v>
      </c>
      <c r="F230" s="25" t="s">
        <v>774</v>
      </c>
      <c r="G230" s="19" t="s">
        <v>28</v>
      </c>
      <c r="H230" s="55" t="s">
        <v>34</v>
      </c>
      <c r="I230"/>
    </row>
    <row r="231" spans="1:9" ht="15" customHeight="1">
      <c r="A231" s="42" t="s">
        <v>775</v>
      </c>
      <c r="B231" s="19" t="s">
        <v>776</v>
      </c>
      <c r="C231" s="19" t="s">
        <v>777</v>
      </c>
      <c r="D231" s="19" t="s">
        <v>38</v>
      </c>
      <c r="E231" s="19" t="s">
        <v>160</v>
      </c>
      <c r="F231" s="19" t="s">
        <v>27</v>
      </c>
      <c r="G231" s="19" t="s">
        <v>28</v>
      </c>
      <c r="H231" s="54" t="s">
        <v>72</v>
      </c>
    </row>
    <row r="232" spans="1:9" ht="15" customHeight="1">
      <c r="A232" s="42" t="s">
        <v>778</v>
      </c>
      <c r="B232" s="19" t="s">
        <v>779</v>
      </c>
      <c r="C232" s="19" t="s">
        <v>780</v>
      </c>
      <c r="D232" s="19" t="s">
        <v>38</v>
      </c>
      <c r="E232" s="19" t="s">
        <v>160</v>
      </c>
      <c r="F232" s="19" t="s">
        <v>27</v>
      </c>
      <c r="G232" s="19" t="s">
        <v>28</v>
      </c>
      <c r="H232" s="54" t="s">
        <v>72</v>
      </c>
      <c r="I232"/>
    </row>
    <row r="233" spans="1:9" ht="15" customHeight="1">
      <c r="A233" s="42" t="s">
        <v>781</v>
      </c>
      <c r="B233" s="19" t="s">
        <v>782</v>
      </c>
      <c r="C233" s="19" t="s">
        <v>783</v>
      </c>
      <c r="D233" s="19" t="s">
        <v>43</v>
      </c>
      <c r="E233" s="19" t="s">
        <v>217</v>
      </c>
      <c r="F233" s="19" t="s">
        <v>27</v>
      </c>
      <c r="G233" s="19" t="s">
        <v>28</v>
      </c>
      <c r="H233" s="54" t="s">
        <v>72</v>
      </c>
      <c r="I233" s="28" t="s">
        <v>21</v>
      </c>
    </row>
    <row r="234" spans="1:9" ht="15" customHeight="1">
      <c r="A234" s="42" t="s">
        <v>784</v>
      </c>
      <c r="B234" s="19" t="s">
        <v>785</v>
      </c>
      <c r="C234" s="19" t="s">
        <v>786</v>
      </c>
      <c r="D234" s="19" t="s">
        <v>80</v>
      </c>
      <c r="E234" s="19" t="s">
        <v>91</v>
      </c>
      <c r="F234" s="19" t="s">
        <v>27</v>
      </c>
      <c r="G234" s="19" t="s">
        <v>28</v>
      </c>
      <c r="H234" s="54" t="s">
        <v>29</v>
      </c>
      <c r="I234" s="28" t="s">
        <v>21</v>
      </c>
    </row>
    <row r="235" spans="1:9" ht="15" customHeight="1">
      <c r="A235" s="18" t="s">
        <v>787</v>
      </c>
      <c r="B235" s="19" t="s">
        <v>788</v>
      </c>
      <c r="C235" s="18" t="s">
        <v>789</v>
      </c>
      <c r="D235" s="19" t="s">
        <v>38</v>
      </c>
      <c r="E235" s="19" t="s">
        <v>140</v>
      </c>
      <c r="F235" s="19" t="s">
        <v>27</v>
      </c>
      <c r="G235" s="19" t="s">
        <v>28</v>
      </c>
      <c r="H235" s="55" t="s">
        <v>34</v>
      </c>
      <c r="I235"/>
    </row>
    <row r="236" spans="1:9" ht="15" customHeight="1">
      <c r="A236" s="48" t="s">
        <v>790</v>
      </c>
      <c r="B236" s="25" t="s">
        <v>791</v>
      </c>
      <c r="C236" s="19" t="s">
        <v>792</v>
      </c>
      <c r="D236" s="19" t="s">
        <v>281</v>
      </c>
      <c r="E236" s="19" t="s">
        <v>381</v>
      </c>
      <c r="F236" s="25" t="s">
        <v>27</v>
      </c>
      <c r="G236" s="25" t="s">
        <v>28</v>
      </c>
      <c r="H236" s="54" t="s">
        <v>29</v>
      </c>
      <c r="I236"/>
    </row>
    <row r="237" spans="1:9" ht="15" customHeight="1">
      <c r="A237" s="42" t="s">
        <v>793</v>
      </c>
      <c r="B237" s="19" t="s">
        <v>794</v>
      </c>
      <c r="C237" s="19" t="s">
        <v>795</v>
      </c>
      <c r="D237" s="19" t="s">
        <v>281</v>
      </c>
      <c r="E237" s="19" t="s">
        <v>381</v>
      </c>
      <c r="F237" s="19" t="s">
        <v>27</v>
      </c>
      <c r="G237" s="19" t="s">
        <v>28</v>
      </c>
      <c r="H237" s="55" t="s">
        <v>34</v>
      </c>
      <c r="I237"/>
    </row>
    <row r="238" spans="1:9" ht="15" customHeight="1">
      <c r="A238" s="48" t="s">
        <v>796</v>
      </c>
      <c r="B238" s="25" t="s">
        <v>797</v>
      </c>
      <c r="C238" s="19" t="s">
        <v>798</v>
      </c>
      <c r="D238" s="19" t="s">
        <v>38</v>
      </c>
      <c r="E238" s="19" t="s">
        <v>434</v>
      </c>
      <c r="F238" s="25" t="s">
        <v>27</v>
      </c>
      <c r="G238" s="25" t="s">
        <v>28</v>
      </c>
      <c r="H238" s="54" t="s">
        <v>29</v>
      </c>
      <c r="I238" s="28" t="s">
        <v>21</v>
      </c>
    </row>
    <row r="239" spans="1:9" ht="15" customHeight="1">
      <c r="A239" s="45" t="s">
        <v>799</v>
      </c>
      <c r="B239" s="25" t="s">
        <v>1545</v>
      </c>
      <c r="C239" s="19" t="s">
        <v>800</v>
      </c>
      <c r="D239" s="19" t="s">
        <v>38</v>
      </c>
      <c r="E239" s="19" t="s">
        <v>87</v>
      </c>
      <c r="F239" s="25" t="s">
        <v>27</v>
      </c>
      <c r="G239" s="25" t="s">
        <v>28</v>
      </c>
      <c r="H239" s="55" t="s">
        <v>34</v>
      </c>
      <c r="I239"/>
    </row>
    <row r="240" spans="1:9" ht="15" customHeight="1">
      <c r="A240" s="42" t="s">
        <v>801</v>
      </c>
      <c r="B240" s="19" t="s">
        <v>802</v>
      </c>
      <c r="C240" s="19" t="s">
        <v>803</v>
      </c>
      <c r="D240" s="19" t="s">
        <v>65</v>
      </c>
      <c r="E240" s="19" t="s">
        <v>66</v>
      </c>
      <c r="F240" s="19" t="s">
        <v>27</v>
      </c>
      <c r="G240" s="19" t="s">
        <v>28</v>
      </c>
      <c r="H240" s="55" t="s">
        <v>34</v>
      </c>
      <c r="I240"/>
    </row>
    <row r="241" spans="1:9" ht="15" customHeight="1">
      <c r="A241" s="42" t="s">
        <v>804</v>
      </c>
      <c r="B241" s="19" t="s">
        <v>805</v>
      </c>
      <c r="C241" s="19" t="s">
        <v>806</v>
      </c>
      <c r="D241" s="19" t="s">
        <v>65</v>
      </c>
      <c r="E241" s="19" t="s">
        <v>807</v>
      </c>
      <c r="F241" s="19" t="s">
        <v>27</v>
      </c>
      <c r="G241" s="19" t="s">
        <v>28</v>
      </c>
      <c r="H241" s="55" t="s">
        <v>34</v>
      </c>
      <c r="I241"/>
    </row>
    <row r="242" spans="1:9" ht="15" customHeight="1">
      <c r="A242" s="46" t="s">
        <v>808</v>
      </c>
      <c r="B242" s="19" t="s">
        <v>809</v>
      </c>
      <c r="C242" s="19" t="s">
        <v>810</v>
      </c>
      <c r="D242" s="19" t="s">
        <v>59</v>
      </c>
      <c r="E242" s="19" t="s">
        <v>144</v>
      </c>
      <c r="F242" s="19" t="s">
        <v>27</v>
      </c>
      <c r="G242" s="19" t="s">
        <v>28</v>
      </c>
      <c r="H242" s="50" t="s">
        <v>29</v>
      </c>
      <c r="I242" s="56"/>
    </row>
    <row r="243" spans="1:9" ht="15" customHeight="1">
      <c r="A243" s="42" t="s">
        <v>811</v>
      </c>
      <c r="B243" s="19" t="s">
        <v>812</v>
      </c>
      <c r="C243" s="19" t="s">
        <v>813</v>
      </c>
      <c r="D243" s="19" t="s">
        <v>38</v>
      </c>
      <c r="E243" s="19" t="s">
        <v>124</v>
      </c>
      <c r="F243" s="19" t="s">
        <v>27</v>
      </c>
      <c r="G243" s="19" t="s">
        <v>28</v>
      </c>
      <c r="H243" s="54" t="s">
        <v>29</v>
      </c>
      <c r="I243"/>
    </row>
    <row r="244" spans="1:9" ht="15" customHeight="1">
      <c r="A244" s="42" t="s">
        <v>814</v>
      </c>
      <c r="B244" s="19" t="s">
        <v>815</v>
      </c>
      <c r="C244" s="22" t="s">
        <v>816</v>
      </c>
      <c r="D244" s="19" t="s">
        <v>43</v>
      </c>
      <c r="E244" s="19" t="s">
        <v>217</v>
      </c>
      <c r="F244" s="19" t="s">
        <v>27</v>
      </c>
      <c r="G244" s="19" t="s">
        <v>28</v>
      </c>
      <c r="H244" s="55" t="s">
        <v>29</v>
      </c>
      <c r="I244"/>
    </row>
    <row r="245" spans="1:9" ht="15" customHeight="1">
      <c r="A245" s="42" t="s">
        <v>817</v>
      </c>
      <c r="B245" s="19" t="s">
        <v>818</v>
      </c>
      <c r="C245" s="19" t="s">
        <v>819</v>
      </c>
      <c r="D245" s="19" t="s">
        <v>59</v>
      </c>
      <c r="E245" s="19" t="s">
        <v>60</v>
      </c>
      <c r="F245" s="19" t="s">
        <v>27</v>
      </c>
      <c r="G245" s="19" t="s">
        <v>28</v>
      </c>
      <c r="H245" s="54" t="s">
        <v>92</v>
      </c>
      <c r="I245"/>
    </row>
    <row r="246" spans="1:9" ht="15" customHeight="1">
      <c r="A246" s="42" t="s">
        <v>820</v>
      </c>
      <c r="B246" s="19" t="s">
        <v>821</v>
      </c>
      <c r="C246" s="19" t="s">
        <v>822</v>
      </c>
      <c r="D246" s="19" t="s">
        <v>576</v>
      </c>
      <c r="E246" s="19" t="s">
        <v>577</v>
      </c>
      <c r="F246" s="19" t="s">
        <v>27</v>
      </c>
      <c r="G246" s="19" t="s">
        <v>28</v>
      </c>
      <c r="H246" s="54" t="s">
        <v>29</v>
      </c>
    </row>
    <row r="247" spans="1:9" ht="15" customHeight="1">
      <c r="A247" s="42" t="s">
        <v>823</v>
      </c>
      <c r="B247" s="19" t="s">
        <v>824</v>
      </c>
      <c r="C247" s="19" t="s">
        <v>825</v>
      </c>
      <c r="D247" s="19" t="s">
        <v>70</v>
      </c>
      <c r="E247" s="19" t="s">
        <v>337</v>
      </c>
      <c r="F247" s="19" t="s">
        <v>27</v>
      </c>
      <c r="G247" s="19" t="s">
        <v>28</v>
      </c>
      <c r="H247" s="55" t="s">
        <v>34</v>
      </c>
      <c r="I247"/>
    </row>
    <row r="248" spans="1:9" ht="15" customHeight="1">
      <c r="A248" s="48" t="s">
        <v>826</v>
      </c>
      <c r="B248" s="25" t="s">
        <v>827</v>
      </c>
      <c r="C248" s="19" t="s">
        <v>828</v>
      </c>
      <c r="D248" s="19" t="s">
        <v>80</v>
      </c>
      <c r="E248" s="19" t="s">
        <v>91</v>
      </c>
      <c r="F248" s="25" t="s">
        <v>27</v>
      </c>
      <c r="G248" s="25" t="s">
        <v>28</v>
      </c>
      <c r="H248" s="55" t="s">
        <v>29</v>
      </c>
      <c r="I248" s="28" t="s">
        <v>21</v>
      </c>
    </row>
    <row r="249" spans="1:9" ht="15" customHeight="1">
      <c r="A249" s="42" t="s">
        <v>829</v>
      </c>
      <c r="B249" s="19" t="s">
        <v>830</v>
      </c>
      <c r="C249" s="19" t="s">
        <v>831</v>
      </c>
      <c r="D249" s="19" t="s">
        <v>107</v>
      </c>
      <c r="E249" s="19" t="s">
        <v>108</v>
      </c>
      <c r="F249" s="19" t="s">
        <v>27</v>
      </c>
      <c r="G249" s="19" t="s">
        <v>28</v>
      </c>
      <c r="H249" s="54" t="s">
        <v>72</v>
      </c>
      <c r="I249"/>
    </row>
    <row r="250" spans="1:9" ht="15" customHeight="1">
      <c r="A250" s="42" t="s">
        <v>832</v>
      </c>
      <c r="B250" s="19" t="s">
        <v>833</v>
      </c>
      <c r="C250" s="19" t="s">
        <v>834</v>
      </c>
      <c r="D250" s="19" t="s">
        <v>59</v>
      </c>
      <c r="E250" s="19" t="s">
        <v>60</v>
      </c>
      <c r="F250" s="19" t="s">
        <v>27</v>
      </c>
      <c r="G250" s="19" t="s">
        <v>28</v>
      </c>
      <c r="H250" s="55" t="s">
        <v>34</v>
      </c>
      <c r="I250"/>
    </row>
    <row r="251" spans="1:9" ht="15" customHeight="1">
      <c r="A251" s="42" t="s">
        <v>835</v>
      </c>
      <c r="B251" s="19" t="s">
        <v>836</v>
      </c>
      <c r="C251" s="19" t="s">
        <v>837</v>
      </c>
      <c r="D251" s="19" t="s">
        <v>54</v>
      </c>
      <c r="E251" s="19" t="s">
        <v>55</v>
      </c>
      <c r="F251" s="19" t="s">
        <v>27</v>
      </c>
      <c r="G251" s="19" t="s">
        <v>28</v>
      </c>
      <c r="H251" s="54" t="s">
        <v>92</v>
      </c>
      <c r="I251"/>
    </row>
    <row r="252" spans="1:9" ht="15" customHeight="1">
      <c r="A252" s="42" t="s">
        <v>838</v>
      </c>
      <c r="B252" s="19" t="s">
        <v>839</v>
      </c>
      <c r="C252" s="19" t="s">
        <v>840</v>
      </c>
      <c r="D252" s="19" t="s">
        <v>38</v>
      </c>
      <c r="E252" s="19" t="s">
        <v>39</v>
      </c>
      <c r="F252" s="19" t="s">
        <v>27</v>
      </c>
      <c r="G252" s="19" t="s">
        <v>28</v>
      </c>
      <c r="H252" s="55" t="s">
        <v>34</v>
      </c>
      <c r="I252"/>
    </row>
    <row r="253" spans="1:9" ht="15" customHeight="1">
      <c r="A253" s="42" t="s">
        <v>841</v>
      </c>
      <c r="B253" s="19" t="s">
        <v>842</v>
      </c>
      <c r="C253" s="19" t="s">
        <v>843</v>
      </c>
      <c r="D253" s="19" t="s">
        <v>103</v>
      </c>
      <c r="E253" s="19" t="s">
        <v>449</v>
      </c>
      <c r="F253" s="19" t="s">
        <v>27</v>
      </c>
      <c r="G253" s="19" t="s">
        <v>28</v>
      </c>
      <c r="H253" s="54" t="s">
        <v>92</v>
      </c>
      <c r="I253"/>
    </row>
    <row r="254" spans="1:9" ht="15" customHeight="1">
      <c r="A254" s="42" t="s">
        <v>844</v>
      </c>
      <c r="B254" s="19" t="s">
        <v>845</v>
      </c>
      <c r="C254" s="19" t="s">
        <v>846</v>
      </c>
      <c r="D254" s="19" t="s">
        <v>65</v>
      </c>
      <c r="E254" s="19" t="s">
        <v>65</v>
      </c>
      <c r="F254" s="19" t="s">
        <v>27</v>
      </c>
      <c r="G254" s="19" t="s">
        <v>28</v>
      </c>
      <c r="H254" s="54" t="s">
        <v>92</v>
      </c>
      <c r="I254" s="28" t="s">
        <v>21</v>
      </c>
    </row>
    <row r="255" spans="1:9" ht="15" customHeight="1">
      <c r="A255" s="42" t="s">
        <v>847</v>
      </c>
      <c r="B255" s="19" t="s">
        <v>848</v>
      </c>
      <c r="C255" s="19" t="s">
        <v>849</v>
      </c>
      <c r="D255" s="19" t="s">
        <v>38</v>
      </c>
      <c r="E255" s="19" t="s">
        <v>140</v>
      </c>
      <c r="F255" s="19" t="s">
        <v>27</v>
      </c>
      <c r="G255" s="19" t="s">
        <v>28</v>
      </c>
      <c r="H255" s="55" t="s">
        <v>34</v>
      </c>
      <c r="I255"/>
    </row>
    <row r="256" spans="1:9" ht="15" customHeight="1">
      <c r="A256" s="46" t="s">
        <v>850</v>
      </c>
      <c r="B256" s="19" t="s">
        <v>851</v>
      </c>
      <c r="C256" s="19" t="s">
        <v>852</v>
      </c>
      <c r="D256" s="19" t="s">
        <v>38</v>
      </c>
      <c r="E256" s="19" t="s">
        <v>160</v>
      </c>
      <c r="F256" s="19" t="s">
        <v>27</v>
      </c>
      <c r="G256" s="19" t="s">
        <v>28</v>
      </c>
      <c r="H256" s="54" t="s">
        <v>92</v>
      </c>
      <c r="I256"/>
    </row>
    <row r="257" spans="1:9" ht="15" customHeight="1">
      <c r="A257" s="19" t="s">
        <v>853</v>
      </c>
      <c r="B257" s="19" t="s">
        <v>854</v>
      </c>
      <c r="C257" s="19" t="s">
        <v>855</v>
      </c>
      <c r="D257" s="19" t="s">
        <v>38</v>
      </c>
      <c r="E257" s="19" t="s">
        <v>434</v>
      </c>
      <c r="F257" s="19" t="s">
        <v>27</v>
      </c>
      <c r="G257" s="19" t="s">
        <v>28</v>
      </c>
      <c r="H257" s="54" t="s">
        <v>29</v>
      </c>
      <c r="I257"/>
    </row>
    <row r="258" spans="1:9" ht="15" customHeight="1">
      <c r="A258" s="19" t="s">
        <v>1570</v>
      </c>
      <c r="B258" s="19" t="s">
        <v>1571</v>
      </c>
      <c r="C258" s="19" t="s">
        <v>1572</v>
      </c>
      <c r="D258" s="19" t="s">
        <v>38</v>
      </c>
      <c r="E258" s="19" t="s">
        <v>87</v>
      </c>
      <c r="F258" s="19" t="s">
        <v>27</v>
      </c>
      <c r="G258" s="19" t="s">
        <v>28</v>
      </c>
      <c r="H258" s="19"/>
    </row>
    <row r="259" spans="1:9" ht="15" customHeight="1">
      <c r="A259" s="42" t="s">
        <v>856</v>
      </c>
      <c r="B259" s="18" t="s">
        <v>1546</v>
      </c>
      <c r="C259" s="18" t="s">
        <v>857</v>
      </c>
      <c r="D259" s="19" t="s">
        <v>70</v>
      </c>
      <c r="E259" s="19" t="s">
        <v>858</v>
      </c>
      <c r="F259" s="18" t="s">
        <v>76</v>
      </c>
      <c r="G259" s="18" t="s">
        <v>28</v>
      </c>
      <c r="H259" s="60" t="s">
        <v>34</v>
      </c>
      <c r="I259"/>
    </row>
    <row r="260" spans="1:9" ht="15" customHeight="1">
      <c r="A260" s="45" t="s">
        <v>859</v>
      </c>
      <c r="B260" s="25" t="s">
        <v>860</v>
      </c>
      <c r="C260" s="19" t="s">
        <v>861</v>
      </c>
      <c r="D260" s="19" t="s">
        <v>38</v>
      </c>
      <c r="E260" s="19" t="s">
        <v>87</v>
      </c>
      <c r="F260" s="25" t="s">
        <v>27</v>
      </c>
      <c r="G260" s="25" t="s">
        <v>28</v>
      </c>
      <c r="H260" s="54" t="s">
        <v>92</v>
      </c>
      <c r="I260"/>
    </row>
    <row r="261" spans="1:9" ht="15" customHeight="1">
      <c r="A261" s="25" t="s">
        <v>862</v>
      </c>
      <c r="B261" s="25" t="s">
        <v>863</v>
      </c>
      <c r="C261" s="19" t="s">
        <v>864</v>
      </c>
      <c r="D261" s="19" t="s">
        <v>70</v>
      </c>
      <c r="E261" s="19" t="s">
        <v>865</v>
      </c>
      <c r="F261" s="25" t="s">
        <v>27</v>
      </c>
      <c r="G261" s="25" t="s">
        <v>28</v>
      </c>
      <c r="H261" s="54" t="s">
        <v>92</v>
      </c>
      <c r="I261"/>
    </row>
    <row r="262" spans="1:9" ht="15" customHeight="1">
      <c r="A262" s="46" t="s">
        <v>866</v>
      </c>
      <c r="B262" s="19" t="s">
        <v>867</v>
      </c>
      <c r="C262" s="19" t="s">
        <v>868</v>
      </c>
      <c r="D262" s="19" t="s">
        <v>322</v>
      </c>
      <c r="E262" s="19" t="s">
        <v>323</v>
      </c>
      <c r="F262" s="19" t="s">
        <v>27</v>
      </c>
      <c r="G262" s="19" t="s">
        <v>28</v>
      </c>
      <c r="H262" s="55" t="s">
        <v>34</v>
      </c>
      <c r="I262"/>
    </row>
    <row r="263" spans="1:9" ht="15" customHeight="1">
      <c r="A263" s="46" t="s">
        <v>869</v>
      </c>
      <c r="B263" s="19" t="s">
        <v>870</v>
      </c>
      <c r="C263" s="19" t="s">
        <v>871</v>
      </c>
      <c r="D263" s="19" t="s">
        <v>49</v>
      </c>
      <c r="E263" s="19" t="s">
        <v>221</v>
      </c>
      <c r="F263" s="19" t="s">
        <v>27</v>
      </c>
      <c r="G263" s="19" t="s">
        <v>28</v>
      </c>
      <c r="H263" s="55" t="s">
        <v>34</v>
      </c>
      <c r="I263"/>
    </row>
    <row r="264" spans="1:9" ht="15" customHeight="1">
      <c r="A264" s="46" t="s">
        <v>872</v>
      </c>
      <c r="B264" s="19" t="s">
        <v>873</v>
      </c>
      <c r="C264" s="22" t="s">
        <v>874</v>
      </c>
      <c r="D264" s="19" t="s">
        <v>25</v>
      </c>
      <c r="E264" s="19" t="s">
        <v>33</v>
      </c>
      <c r="F264" s="19" t="s">
        <v>27</v>
      </c>
      <c r="G264" s="19" t="s">
        <v>28</v>
      </c>
      <c r="H264" s="54" t="s">
        <v>92</v>
      </c>
      <c r="I264" s="28" t="s">
        <v>21</v>
      </c>
    </row>
    <row r="265" spans="1:9" ht="15" customHeight="1">
      <c r="A265" s="46" t="s">
        <v>875</v>
      </c>
      <c r="B265" s="19" t="s">
        <v>876</v>
      </c>
      <c r="C265" s="19" t="s">
        <v>877</v>
      </c>
      <c r="D265" s="19" t="s">
        <v>38</v>
      </c>
      <c r="E265" s="19" t="s">
        <v>434</v>
      </c>
      <c r="F265" s="19" t="s">
        <v>27</v>
      </c>
      <c r="G265" s="44" t="s">
        <v>28</v>
      </c>
      <c r="H265" s="54" t="s">
        <v>34</v>
      </c>
      <c r="I265"/>
    </row>
    <row r="266" spans="1:9" ht="15" customHeight="1">
      <c r="A266" s="46" t="s">
        <v>878</v>
      </c>
      <c r="B266" s="19" t="s">
        <v>879</v>
      </c>
      <c r="C266" s="19" t="s">
        <v>880</v>
      </c>
      <c r="D266" s="19" t="s">
        <v>70</v>
      </c>
      <c r="E266" s="19" t="s">
        <v>438</v>
      </c>
      <c r="F266" s="19" t="s">
        <v>27</v>
      </c>
      <c r="G266" s="19" t="s">
        <v>28</v>
      </c>
      <c r="H266" s="55" t="s">
        <v>34</v>
      </c>
      <c r="I266"/>
    </row>
    <row r="267" spans="1:9" ht="15" customHeight="1">
      <c r="A267" s="45" t="s">
        <v>881</v>
      </c>
      <c r="B267" s="25" t="s">
        <v>882</v>
      </c>
      <c r="C267" s="19" t="s">
        <v>883</v>
      </c>
      <c r="D267" s="19" t="s">
        <v>38</v>
      </c>
      <c r="E267" s="19" t="s">
        <v>140</v>
      </c>
      <c r="F267" s="25" t="s">
        <v>27</v>
      </c>
      <c r="G267" s="25" t="s">
        <v>28</v>
      </c>
      <c r="H267" s="55" t="s">
        <v>34</v>
      </c>
      <c r="I267"/>
    </row>
    <row r="268" spans="1:9" ht="15" customHeight="1">
      <c r="A268" s="46" t="s">
        <v>884</v>
      </c>
      <c r="B268" s="19" t="s">
        <v>885</v>
      </c>
      <c r="C268" s="19" t="s">
        <v>886</v>
      </c>
      <c r="D268" s="19" t="s">
        <v>148</v>
      </c>
      <c r="E268" s="19" t="s">
        <v>149</v>
      </c>
      <c r="F268" s="19" t="s">
        <v>27</v>
      </c>
      <c r="G268" s="19" t="s">
        <v>28</v>
      </c>
      <c r="H268" s="54" t="s">
        <v>72</v>
      </c>
      <c r="I268"/>
    </row>
    <row r="269" spans="1:9" ht="15" customHeight="1">
      <c r="A269" s="46" t="s">
        <v>887</v>
      </c>
      <c r="B269" s="19" t="s">
        <v>888</v>
      </c>
      <c r="C269" s="19" t="s">
        <v>889</v>
      </c>
      <c r="D269" s="19" t="s">
        <v>148</v>
      </c>
      <c r="E269" s="19" t="s">
        <v>149</v>
      </c>
      <c r="F269" s="19" t="s">
        <v>27</v>
      </c>
      <c r="G269" s="19" t="s">
        <v>28</v>
      </c>
      <c r="H269" s="55" t="s">
        <v>34</v>
      </c>
    </row>
    <row r="270" spans="1:9" ht="15" customHeight="1">
      <c r="A270" s="46" t="s">
        <v>890</v>
      </c>
      <c r="B270" s="19" t="s">
        <v>891</v>
      </c>
      <c r="C270" s="19" t="s">
        <v>892</v>
      </c>
      <c r="D270" s="19" t="s">
        <v>38</v>
      </c>
      <c r="E270" s="19" t="s">
        <v>140</v>
      </c>
      <c r="F270" s="19" t="s">
        <v>27</v>
      </c>
      <c r="G270" s="19" t="s">
        <v>28</v>
      </c>
      <c r="H270" s="55" t="s">
        <v>34</v>
      </c>
      <c r="I270"/>
    </row>
    <row r="271" spans="1:9" ht="15" customHeight="1">
      <c r="A271" s="46" t="s">
        <v>893</v>
      </c>
      <c r="B271" s="19" t="s">
        <v>894</v>
      </c>
      <c r="C271" s="19" t="s">
        <v>895</v>
      </c>
      <c r="D271" s="19" t="s">
        <v>54</v>
      </c>
      <c r="E271" s="19" t="s">
        <v>55</v>
      </c>
      <c r="F271" s="19" t="s">
        <v>27</v>
      </c>
      <c r="G271" s="19" t="s">
        <v>28</v>
      </c>
      <c r="H271" s="54" t="s">
        <v>72</v>
      </c>
      <c r="I271"/>
    </row>
    <row r="272" spans="1:9" ht="15" customHeight="1">
      <c r="A272" s="46" t="s">
        <v>896</v>
      </c>
      <c r="B272" s="19" t="s">
        <v>897</v>
      </c>
      <c r="C272" s="19" t="s">
        <v>898</v>
      </c>
      <c r="D272" s="19" t="s">
        <v>460</v>
      </c>
      <c r="E272" s="19" t="s">
        <v>491</v>
      </c>
      <c r="F272" s="19" t="s">
        <v>27</v>
      </c>
      <c r="G272" s="19" t="s">
        <v>28</v>
      </c>
      <c r="H272" s="55" t="s">
        <v>29</v>
      </c>
      <c r="I272"/>
    </row>
    <row r="273" spans="1:9" s="32" customFormat="1" ht="15" customHeight="1">
      <c r="A273" s="42" t="s">
        <v>899</v>
      </c>
      <c r="B273" s="18" t="s">
        <v>900</v>
      </c>
      <c r="C273" s="18" t="s">
        <v>901</v>
      </c>
      <c r="D273" s="19" t="s">
        <v>107</v>
      </c>
      <c r="E273" s="19" t="s">
        <v>108</v>
      </c>
      <c r="F273" s="18" t="s">
        <v>902</v>
      </c>
      <c r="G273" s="18" t="s">
        <v>28</v>
      </c>
      <c r="H273" s="55" t="s">
        <v>34</v>
      </c>
      <c r="I273"/>
    </row>
    <row r="274" spans="1:9" ht="15" customHeight="1">
      <c r="A274" s="46" t="s">
        <v>903</v>
      </c>
      <c r="B274" s="19" t="s">
        <v>904</v>
      </c>
      <c r="C274" s="19" t="s">
        <v>905</v>
      </c>
      <c r="D274" s="19" t="s">
        <v>107</v>
      </c>
      <c r="E274" s="19" t="s">
        <v>108</v>
      </c>
      <c r="F274" s="19" t="s">
        <v>27</v>
      </c>
      <c r="G274" s="19" t="s">
        <v>28</v>
      </c>
      <c r="H274" s="54" t="s">
        <v>92</v>
      </c>
      <c r="I274"/>
    </row>
    <row r="275" spans="1:9" ht="15" customHeight="1">
      <c r="A275" s="46" t="s">
        <v>906</v>
      </c>
      <c r="B275" s="19" t="s">
        <v>907</v>
      </c>
      <c r="C275" s="19" t="s">
        <v>908</v>
      </c>
      <c r="D275" s="19" t="s">
        <v>38</v>
      </c>
      <c r="E275" s="19" t="s">
        <v>124</v>
      </c>
      <c r="F275" s="19" t="s">
        <v>27</v>
      </c>
      <c r="G275" s="19" t="s">
        <v>28</v>
      </c>
      <c r="H275" s="54" t="s">
        <v>29</v>
      </c>
      <c r="I275"/>
    </row>
    <row r="276" spans="1:9" ht="15" customHeight="1">
      <c r="A276" s="46" t="s">
        <v>909</v>
      </c>
      <c r="B276" s="19" t="s">
        <v>910</v>
      </c>
      <c r="C276" s="19" t="s">
        <v>911</v>
      </c>
      <c r="D276" s="19" t="s">
        <v>38</v>
      </c>
      <c r="E276" s="19" t="s">
        <v>124</v>
      </c>
      <c r="F276" s="19" t="s">
        <v>27</v>
      </c>
      <c r="G276" s="19" t="s">
        <v>28</v>
      </c>
      <c r="H276" s="55" t="s">
        <v>34</v>
      </c>
      <c r="I276"/>
    </row>
    <row r="277" spans="1:9" ht="15" customHeight="1">
      <c r="A277" s="46" t="s">
        <v>912</v>
      </c>
      <c r="B277" s="25" t="s">
        <v>913</v>
      </c>
      <c r="C277" s="19" t="s">
        <v>914</v>
      </c>
      <c r="D277" s="19" t="s">
        <v>49</v>
      </c>
      <c r="E277" s="19" t="s">
        <v>133</v>
      </c>
      <c r="F277" s="19" t="s">
        <v>27</v>
      </c>
      <c r="G277" s="19" t="s">
        <v>28</v>
      </c>
      <c r="H277" s="55" t="s">
        <v>34</v>
      </c>
      <c r="I277"/>
    </row>
    <row r="278" spans="1:9" ht="15" customHeight="1">
      <c r="A278" s="45" t="s">
        <v>915</v>
      </c>
      <c r="B278" s="25" t="s">
        <v>916</v>
      </c>
      <c r="C278" s="19" t="s">
        <v>917</v>
      </c>
      <c r="D278" s="19" t="s">
        <v>103</v>
      </c>
      <c r="E278" s="19" t="s">
        <v>103</v>
      </c>
      <c r="F278" s="25" t="s">
        <v>27</v>
      </c>
      <c r="G278" s="25" t="s">
        <v>28</v>
      </c>
      <c r="H278" s="54" t="s">
        <v>29</v>
      </c>
      <c r="I278"/>
    </row>
    <row r="279" spans="1:9" ht="15" customHeight="1">
      <c r="A279" s="46" t="s">
        <v>918</v>
      </c>
      <c r="B279" s="19" t="s">
        <v>919</v>
      </c>
      <c r="C279" s="19" t="s">
        <v>920</v>
      </c>
      <c r="D279" s="19" t="s">
        <v>65</v>
      </c>
      <c r="E279" s="19" t="s">
        <v>65</v>
      </c>
      <c r="F279" s="19" t="s">
        <v>27</v>
      </c>
      <c r="G279" s="19" t="s">
        <v>28</v>
      </c>
      <c r="H279" s="55" t="s">
        <v>34</v>
      </c>
      <c r="I279"/>
    </row>
    <row r="280" spans="1:9" ht="15" customHeight="1">
      <c r="A280" s="46" t="s">
        <v>921</v>
      </c>
      <c r="B280" s="19" t="s">
        <v>922</v>
      </c>
      <c r="C280" s="19" t="s">
        <v>923</v>
      </c>
      <c r="D280" s="19" t="s">
        <v>49</v>
      </c>
      <c r="E280" s="19" t="s">
        <v>924</v>
      </c>
      <c r="F280" s="19" t="s">
        <v>27</v>
      </c>
      <c r="G280" s="19" t="s">
        <v>28</v>
      </c>
      <c r="H280" s="57" t="s">
        <v>72</v>
      </c>
      <c r="I280"/>
    </row>
    <row r="281" spans="1:9" ht="15" customHeight="1">
      <c r="A281" s="46" t="s">
        <v>925</v>
      </c>
      <c r="B281" s="19" t="s">
        <v>926</v>
      </c>
      <c r="C281" s="19" t="s">
        <v>927</v>
      </c>
      <c r="D281" s="19" t="s">
        <v>49</v>
      </c>
      <c r="E281" s="19" t="s">
        <v>133</v>
      </c>
      <c r="F281" s="19" t="s">
        <v>27</v>
      </c>
      <c r="G281" s="19" t="s">
        <v>28</v>
      </c>
      <c r="H281" s="57" t="s">
        <v>34</v>
      </c>
      <c r="I281"/>
    </row>
    <row r="282" spans="1:9" ht="15" customHeight="1">
      <c r="D282"/>
    </row>
    <row r="283" spans="1:9" ht="15" customHeight="1">
      <c r="D283"/>
    </row>
    <row r="284" spans="1:9" ht="15" customHeight="1">
      <c r="D284"/>
    </row>
    <row r="285" spans="1:9" ht="15" customHeight="1">
      <c r="D285"/>
    </row>
    <row r="286" spans="1:9" ht="15" customHeight="1">
      <c r="D286"/>
    </row>
    <row r="287" spans="1:9" ht="15" customHeight="1">
      <c r="D287"/>
    </row>
    <row r="288" spans="1:9" ht="15" customHeight="1">
      <c r="D288"/>
    </row>
    <row r="289" ht="15" customHeight="1"/>
    <row r="292" ht="15" customHeight="1"/>
  </sheetData>
  <autoFilter ref="A8:I278" xr:uid="{00000000-0001-0000-0100-000000000000}">
    <sortState xmlns:xlrd2="http://schemas.microsoft.com/office/spreadsheetml/2017/richdata2" ref="A9:I281">
      <sortCondition ref="C8:C278"/>
    </sortState>
  </autoFilter>
  <conditionalFormatting sqref="B31 D31:G31">
    <cfRule type="expression" dxfId="35"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79"/>
  <sheetViews>
    <sheetView zoomScaleNormal="100" workbookViewId="0">
      <selection activeCell="A4" sqref="A4"/>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928</v>
      </c>
      <c r="D1" s="52"/>
      <c r="E1" s="52"/>
      <c r="I1" s="51"/>
    </row>
    <row r="2" spans="1:9" ht="15" customHeight="1">
      <c r="D2" s="52"/>
      <c r="E2" s="52"/>
      <c r="I2" s="51"/>
    </row>
    <row r="3" spans="1:9" ht="15" customHeight="1">
      <c r="A3" s="20">
        <v>45950</v>
      </c>
      <c r="D3" s="52"/>
      <c r="E3" s="52"/>
      <c r="I3" s="51"/>
    </row>
    <row r="4" spans="1:9" ht="15" customHeight="1">
      <c r="D4" s="52"/>
      <c r="E4" s="52"/>
      <c r="I4" s="51"/>
    </row>
    <row r="5" spans="1:9" ht="15" customHeight="1">
      <c r="I5" s="51"/>
    </row>
    <row r="6" spans="1:9" ht="15" customHeight="1">
      <c r="A6" s="21" t="s">
        <v>11</v>
      </c>
      <c r="B6" s="72">
        <v>101</v>
      </c>
      <c r="C6" s="22"/>
      <c r="D6" s="23"/>
      <c r="E6" s="23"/>
      <c r="F6" s="22"/>
      <c r="G6" s="29"/>
      <c r="I6" s="51"/>
    </row>
    <row r="7" spans="1:9">
      <c r="A7" s="21" t="s">
        <v>12</v>
      </c>
      <c r="B7" s="53">
        <v>100</v>
      </c>
      <c r="C7" s="30"/>
      <c r="D7" s="31"/>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18" t="s">
        <v>929</v>
      </c>
      <c r="B9" s="19" t="s">
        <v>930</v>
      </c>
      <c r="C9" s="19" t="s">
        <v>931</v>
      </c>
      <c r="D9" s="19" t="s">
        <v>43</v>
      </c>
      <c r="E9" s="19" t="s">
        <v>44</v>
      </c>
      <c r="F9" s="19" t="s">
        <v>27</v>
      </c>
      <c r="G9" s="19" t="s">
        <v>28</v>
      </c>
      <c r="H9" s="55" t="s">
        <v>34</v>
      </c>
      <c r="I9"/>
    </row>
    <row r="10" spans="1:9" ht="15" customHeight="1">
      <c r="A10" s="19" t="s">
        <v>932</v>
      </c>
      <c r="B10" s="19" t="s">
        <v>933</v>
      </c>
      <c r="C10" s="19" t="s">
        <v>934</v>
      </c>
      <c r="D10" s="19" t="s">
        <v>38</v>
      </c>
      <c r="E10" s="19" t="s">
        <v>434</v>
      </c>
      <c r="F10" s="19" t="s">
        <v>27</v>
      </c>
      <c r="G10" s="19" t="s">
        <v>28</v>
      </c>
      <c r="H10" s="55" t="s">
        <v>34</v>
      </c>
      <c r="I10"/>
    </row>
    <row r="11" spans="1:9" ht="15" customHeight="1">
      <c r="A11" s="19" t="s">
        <v>935</v>
      </c>
      <c r="B11" s="19" t="s">
        <v>936</v>
      </c>
      <c r="C11" s="19" t="s">
        <v>937</v>
      </c>
      <c r="D11" s="19" t="s">
        <v>38</v>
      </c>
      <c r="E11" s="19" t="s">
        <v>434</v>
      </c>
      <c r="F11" s="19" t="s">
        <v>27</v>
      </c>
      <c r="G11" s="19" t="s">
        <v>45</v>
      </c>
      <c r="H11" s="55" t="s">
        <v>34</v>
      </c>
      <c r="I11"/>
    </row>
    <row r="12" spans="1:9" ht="15" customHeight="1">
      <c r="A12" s="18" t="s">
        <v>938</v>
      </c>
      <c r="B12" s="19" t="s">
        <v>939</v>
      </c>
      <c r="C12" s="19" t="s">
        <v>940</v>
      </c>
      <c r="D12" s="19" t="s">
        <v>70</v>
      </c>
      <c r="E12" s="19" t="s">
        <v>337</v>
      </c>
      <c r="F12" s="19" t="s">
        <v>27</v>
      </c>
      <c r="G12" s="19" t="s">
        <v>28</v>
      </c>
      <c r="H12" s="55" t="s">
        <v>34</v>
      </c>
      <c r="I12"/>
    </row>
    <row r="13" spans="1:9" ht="15" customHeight="1">
      <c r="A13" s="18" t="s">
        <v>941</v>
      </c>
      <c r="B13" s="19" t="s">
        <v>942</v>
      </c>
      <c r="C13" s="19" t="s">
        <v>943</v>
      </c>
      <c r="D13" s="19" t="s">
        <v>43</v>
      </c>
      <c r="E13" s="19" t="s">
        <v>217</v>
      </c>
      <c r="F13" s="19" t="s">
        <v>27</v>
      </c>
      <c r="G13" s="19" t="s">
        <v>28</v>
      </c>
      <c r="H13" s="55" t="s">
        <v>34</v>
      </c>
      <c r="I13"/>
    </row>
    <row r="14" spans="1:9" ht="15" customHeight="1">
      <c r="A14" s="42" t="s">
        <v>51</v>
      </c>
      <c r="B14" s="19" t="s">
        <v>52</v>
      </c>
      <c r="C14" s="19" t="s">
        <v>53</v>
      </c>
      <c r="D14" s="19" t="s">
        <v>54</v>
      </c>
      <c r="E14" s="19" t="s">
        <v>55</v>
      </c>
      <c r="F14" s="19" t="s">
        <v>27</v>
      </c>
      <c r="G14" s="19" t="s">
        <v>992</v>
      </c>
      <c r="H14" s="55" t="s">
        <v>34</v>
      </c>
    </row>
    <row r="15" spans="1:9" ht="15" customHeight="1">
      <c r="A15" s="42" t="s">
        <v>944</v>
      </c>
      <c r="B15" s="19" t="s">
        <v>945</v>
      </c>
      <c r="C15" s="19" t="s">
        <v>946</v>
      </c>
      <c r="D15" s="19" t="s">
        <v>80</v>
      </c>
      <c r="E15" s="19" t="s">
        <v>81</v>
      </c>
      <c r="F15" s="19" t="s">
        <v>27</v>
      </c>
      <c r="G15" s="19" t="s">
        <v>28</v>
      </c>
      <c r="H15" s="54" t="s">
        <v>29</v>
      </c>
      <c r="I15"/>
    </row>
    <row r="16" spans="1:9" ht="15" customHeight="1">
      <c r="A16" s="19" t="s">
        <v>947</v>
      </c>
      <c r="B16" s="19" t="s">
        <v>948</v>
      </c>
      <c r="C16" s="19" t="s">
        <v>949</v>
      </c>
      <c r="D16" s="19" t="s">
        <v>70</v>
      </c>
      <c r="E16" s="19" t="s">
        <v>71</v>
      </c>
      <c r="F16" s="19" t="s">
        <v>27</v>
      </c>
      <c r="G16" s="19" t="s">
        <v>45</v>
      </c>
      <c r="H16" s="55" t="s">
        <v>34</v>
      </c>
      <c r="I16"/>
    </row>
    <row r="17" spans="1:9" ht="15" customHeight="1">
      <c r="A17" s="19" t="s">
        <v>950</v>
      </c>
      <c r="B17" s="19" t="s">
        <v>951</v>
      </c>
      <c r="C17" s="19" t="s">
        <v>952</v>
      </c>
      <c r="D17" s="19" t="s">
        <v>54</v>
      </c>
      <c r="E17" s="19" t="s">
        <v>99</v>
      </c>
      <c r="F17" s="19" t="s">
        <v>27</v>
      </c>
      <c r="G17" s="19" t="s">
        <v>28</v>
      </c>
      <c r="H17" s="55" t="s">
        <v>34</v>
      </c>
      <c r="I17"/>
    </row>
    <row r="18" spans="1:9" ht="15" customHeight="1">
      <c r="A18" s="19" t="s">
        <v>953</v>
      </c>
      <c r="B18" s="19" t="s">
        <v>954</v>
      </c>
      <c r="C18" s="19" t="s">
        <v>955</v>
      </c>
      <c r="D18" s="19" t="s">
        <v>65</v>
      </c>
      <c r="E18" s="19" t="s">
        <v>66</v>
      </c>
      <c r="F18" s="19" t="s">
        <v>27</v>
      </c>
      <c r="G18" s="19" t="s">
        <v>28</v>
      </c>
      <c r="H18" s="55" t="s">
        <v>34</v>
      </c>
      <c r="I18"/>
    </row>
    <row r="19" spans="1:9" ht="15" customHeight="1">
      <c r="A19" s="19" t="s">
        <v>956</v>
      </c>
      <c r="B19" s="19" t="s">
        <v>1547</v>
      </c>
      <c r="C19" s="19" t="s">
        <v>957</v>
      </c>
      <c r="D19" s="19" t="s">
        <v>958</v>
      </c>
      <c r="E19" s="19" t="s">
        <v>959</v>
      </c>
      <c r="F19" s="19" t="s">
        <v>27</v>
      </c>
      <c r="G19" s="19" t="s">
        <v>28</v>
      </c>
      <c r="H19" s="55" t="s">
        <v>34</v>
      </c>
      <c r="I19"/>
    </row>
    <row r="20" spans="1:9" ht="15" customHeight="1">
      <c r="A20" s="19" t="s">
        <v>960</v>
      </c>
      <c r="B20" s="19" t="s">
        <v>961</v>
      </c>
      <c r="C20" s="19" t="s">
        <v>962</v>
      </c>
      <c r="D20" s="19" t="s">
        <v>65</v>
      </c>
      <c r="E20" s="19" t="s">
        <v>65</v>
      </c>
      <c r="F20" s="19" t="s">
        <v>27</v>
      </c>
      <c r="G20" s="19" t="s">
        <v>28</v>
      </c>
      <c r="H20" s="55" t="s">
        <v>34</v>
      </c>
      <c r="I20"/>
    </row>
    <row r="21" spans="1:9" ht="15" customHeight="1">
      <c r="A21" s="19" t="s">
        <v>963</v>
      </c>
      <c r="B21" s="19" t="s">
        <v>964</v>
      </c>
      <c r="C21" s="19" t="s">
        <v>965</v>
      </c>
      <c r="D21" s="19" t="s">
        <v>576</v>
      </c>
      <c r="E21" s="19" t="s">
        <v>966</v>
      </c>
      <c r="F21" s="19" t="s">
        <v>27</v>
      </c>
      <c r="G21" s="19" t="s">
        <v>28</v>
      </c>
      <c r="H21" s="55" t="s">
        <v>34</v>
      </c>
      <c r="I21"/>
    </row>
    <row r="22" spans="1:9" ht="15" customHeight="1">
      <c r="A22" s="34" t="s">
        <v>967</v>
      </c>
      <c r="B22" s="26" t="s">
        <v>968</v>
      </c>
      <c r="C22" s="34" t="s">
        <v>1510</v>
      </c>
      <c r="D22" s="19" t="s">
        <v>38</v>
      </c>
      <c r="E22" s="19" t="s">
        <v>140</v>
      </c>
      <c r="F22" s="25" t="s">
        <v>76</v>
      </c>
      <c r="G22" s="25" t="s">
        <v>45</v>
      </c>
      <c r="H22" s="61" t="s">
        <v>34</v>
      </c>
      <c r="I22"/>
    </row>
    <row r="23" spans="1:9" ht="15" customHeight="1">
      <c r="A23" s="19" t="s">
        <v>969</v>
      </c>
      <c r="B23" s="19" t="s">
        <v>970</v>
      </c>
      <c r="C23" s="19" t="s">
        <v>971</v>
      </c>
      <c r="D23" s="19" t="s">
        <v>49</v>
      </c>
      <c r="E23" s="19" t="s">
        <v>221</v>
      </c>
      <c r="F23" s="19" t="s">
        <v>27</v>
      </c>
      <c r="G23" s="19" t="s">
        <v>28</v>
      </c>
      <c r="H23" s="55" t="s">
        <v>34</v>
      </c>
      <c r="I23"/>
    </row>
    <row r="24" spans="1:9" ht="15" customHeight="1">
      <c r="A24" s="19" t="s">
        <v>972</v>
      </c>
      <c r="B24" s="19" t="s">
        <v>973</v>
      </c>
      <c r="C24" s="19" t="s">
        <v>974</v>
      </c>
      <c r="D24" s="19" t="s">
        <v>54</v>
      </c>
      <c r="E24" s="19" t="s">
        <v>99</v>
      </c>
      <c r="F24" s="19" t="s">
        <v>27</v>
      </c>
      <c r="G24" s="19" t="s">
        <v>45</v>
      </c>
      <c r="H24" s="55" t="s">
        <v>34</v>
      </c>
      <c r="I24"/>
    </row>
    <row r="25" spans="1:9" ht="15" customHeight="1">
      <c r="A25" s="18" t="s">
        <v>975</v>
      </c>
      <c r="B25" s="18" t="s">
        <v>976</v>
      </c>
      <c r="C25" s="18" t="s">
        <v>977</v>
      </c>
      <c r="D25" s="19" t="s">
        <v>54</v>
      </c>
      <c r="E25" s="19" t="s">
        <v>99</v>
      </c>
      <c r="F25" s="18" t="s">
        <v>27</v>
      </c>
      <c r="G25" s="19" t="s">
        <v>45</v>
      </c>
      <c r="H25" s="55" t="s">
        <v>34</v>
      </c>
      <c r="I25"/>
    </row>
    <row r="26" spans="1:9" ht="15" customHeight="1">
      <c r="A26" s="18" t="s">
        <v>978</v>
      </c>
      <c r="B26" s="19" t="s">
        <v>979</v>
      </c>
      <c r="C26" s="19" t="s">
        <v>980</v>
      </c>
      <c r="D26" s="19" t="s">
        <v>38</v>
      </c>
      <c r="E26" s="19" t="s">
        <v>702</v>
      </c>
      <c r="F26" s="19" t="s">
        <v>27</v>
      </c>
      <c r="G26" s="19" t="s">
        <v>45</v>
      </c>
      <c r="H26" s="55" t="s">
        <v>34</v>
      </c>
      <c r="I26"/>
    </row>
    <row r="27" spans="1:9" ht="15" customHeight="1">
      <c r="A27" s="19" t="s">
        <v>981</v>
      </c>
      <c r="B27" s="19" t="s">
        <v>1548</v>
      </c>
      <c r="C27" s="19" t="s">
        <v>982</v>
      </c>
      <c r="D27" s="19" t="s">
        <v>43</v>
      </c>
      <c r="E27" s="19" t="s">
        <v>44</v>
      </c>
      <c r="F27" s="19" t="s">
        <v>27</v>
      </c>
      <c r="G27" s="19" t="s">
        <v>45</v>
      </c>
      <c r="H27" s="55" t="s">
        <v>34</v>
      </c>
      <c r="I27"/>
    </row>
    <row r="28" spans="1:9" ht="15" customHeight="1">
      <c r="A28" s="42" t="s">
        <v>983</v>
      </c>
      <c r="B28" s="25" t="s">
        <v>984</v>
      </c>
      <c r="C28" s="19" t="s">
        <v>985</v>
      </c>
      <c r="D28" s="19" t="s">
        <v>54</v>
      </c>
      <c r="E28" s="19" t="s">
        <v>55</v>
      </c>
      <c r="F28" s="25" t="s">
        <v>76</v>
      </c>
      <c r="G28" s="25" t="s">
        <v>28</v>
      </c>
      <c r="H28" s="55" t="s">
        <v>34</v>
      </c>
      <c r="I28"/>
    </row>
    <row r="29" spans="1:9" ht="15" customHeight="1">
      <c r="A29" s="19" t="s">
        <v>986</v>
      </c>
      <c r="B29" s="19" t="s">
        <v>987</v>
      </c>
      <c r="C29" s="19" t="s">
        <v>988</v>
      </c>
      <c r="D29" s="19" t="s">
        <v>54</v>
      </c>
      <c r="E29" s="19" t="s">
        <v>55</v>
      </c>
      <c r="F29" s="19" t="s">
        <v>76</v>
      </c>
      <c r="G29" s="19" t="s">
        <v>28</v>
      </c>
      <c r="H29" s="55" t="s">
        <v>34</v>
      </c>
      <c r="I29"/>
    </row>
    <row r="30" spans="1:9" ht="15" customHeight="1">
      <c r="A30" s="42" t="s">
        <v>989</v>
      </c>
      <c r="B30" s="42" t="s">
        <v>990</v>
      </c>
      <c r="C30" s="42" t="s">
        <v>991</v>
      </c>
      <c r="D30" s="19" t="s">
        <v>54</v>
      </c>
      <c r="E30" s="19" t="s">
        <v>99</v>
      </c>
      <c r="F30" s="42" t="s">
        <v>27</v>
      </c>
      <c r="G30" s="42" t="s">
        <v>992</v>
      </c>
      <c r="H30" s="42" t="s">
        <v>34</v>
      </c>
      <c r="I30"/>
    </row>
    <row r="31" spans="1:9" ht="15" customHeight="1">
      <c r="A31" s="25" t="s">
        <v>993</v>
      </c>
      <c r="B31" s="22" t="s">
        <v>994</v>
      </c>
      <c r="C31" s="19" t="s">
        <v>995</v>
      </c>
      <c r="D31" s="19" t="s">
        <v>54</v>
      </c>
      <c r="E31" s="19" t="s">
        <v>55</v>
      </c>
      <c r="F31" s="19" t="s">
        <v>27</v>
      </c>
      <c r="G31" s="19" t="s">
        <v>45</v>
      </c>
      <c r="H31" s="55" t="s">
        <v>34</v>
      </c>
    </row>
    <row r="32" spans="1:9" ht="15" customHeight="1">
      <c r="A32" s="18" t="s">
        <v>996</v>
      </c>
      <c r="B32" s="19" t="s">
        <v>997</v>
      </c>
      <c r="C32" s="19" t="s">
        <v>998</v>
      </c>
      <c r="D32" s="19" t="s">
        <v>54</v>
      </c>
      <c r="E32" s="19" t="s">
        <v>55</v>
      </c>
      <c r="F32" s="19" t="s">
        <v>27</v>
      </c>
      <c r="G32" s="19" t="s">
        <v>28</v>
      </c>
      <c r="H32" s="54" t="s">
        <v>92</v>
      </c>
      <c r="I32"/>
    </row>
    <row r="33" spans="1:9" ht="15" customHeight="1">
      <c r="A33" s="19" t="s">
        <v>999</v>
      </c>
      <c r="B33" s="19" t="s">
        <v>1000</v>
      </c>
      <c r="C33" s="19" t="s">
        <v>1001</v>
      </c>
      <c r="D33" s="19" t="s">
        <v>54</v>
      </c>
      <c r="E33" s="19" t="s">
        <v>99</v>
      </c>
      <c r="F33" s="19" t="s">
        <v>27</v>
      </c>
      <c r="G33" s="19" t="s">
        <v>28</v>
      </c>
      <c r="H33" s="55" t="s">
        <v>34</v>
      </c>
      <c r="I33"/>
    </row>
    <row r="34" spans="1:9" ht="15" customHeight="1">
      <c r="A34" s="25" t="s">
        <v>1002</v>
      </c>
      <c r="B34" s="19" t="s">
        <v>1003</v>
      </c>
      <c r="C34" s="19" t="s">
        <v>1004</v>
      </c>
      <c r="D34" s="19" t="s">
        <v>70</v>
      </c>
      <c r="E34" s="19" t="s">
        <v>1005</v>
      </c>
      <c r="F34" s="19" t="s">
        <v>27</v>
      </c>
      <c r="G34" s="19" t="s">
        <v>28</v>
      </c>
      <c r="H34" s="55" t="s">
        <v>34</v>
      </c>
      <c r="I34"/>
    </row>
    <row r="35" spans="1:9" ht="15" customHeight="1">
      <c r="A35" s="25" t="s">
        <v>1006</v>
      </c>
      <c r="B35" s="19" t="s">
        <v>1007</v>
      </c>
      <c r="C35" s="19" t="s">
        <v>1008</v>
      </c>
      <c r="D35" s="19" t="s">
        <v>128</v>
      </c>
      <c r="E35" s="19" t="s">
        <v>129</v>
      </c>
      <c r="F35" s="19" t="s">
        <v>27</v>
      </c>
      <c r="G35" s="19" t="s">
        <v>45</v>
      </c>
      <c r="H35" s="55" t="s">
        <v>34</v>
      </c>
      <c r="I35"/>
    </row>
    <row r="36" spans="1:9" ht="15" customHeight="1">
      <c r="A36" s="25" t="s">
        <v>1009</v>
      </c>
      <c r="B36" s="19" t="s">
        <v>1010</v>
      </c>
      <c r="C36" s="19" t="s">
        <v>1011</v>
      </c>
      <c r="D36" s="19" t="s">
        <v>38</v>
      </c>
      <c r="E36" s="19" t="s">
        <v>434</v>
      </c>
      <c r="F36" s="19" t="s">
        <v>27</v>
      </c>
      <c r="G36" s="19" t="s">
        <v>28</v>
      </c>
      <c r="H36" s="55" t="s">
        <v>34</v>
      </c>
      <c r="I36"/>
    </row>
    <row r="37" spans="1:9" ht="15" customHeight="1">
      <c r="A37" s="25" t="s">
        <v>1012</v>
      </c>
      <c r="B37" s="19" t="s">
        <v>1013</v>
      </c>
      <c r="C37" s="19" t="s">
        <v>1014</v>
      </c>
      <c r="D37" s="19" t="s">
        <v>322</v>
      </c>
      <c r="E37" s="19" t="s">
        <v>1015</v>
      </c>
      <c r="F37" s="19" t="s">
        <v>27</v>
      </c>
      <c r="G37" s="19" t="s">
        <v>28</v>
      </c>
      <c r="H37" s="55" t="s">
        <v>34</v>
      </c>
      <c r="I37"/>
    </row>
    <row r="38" spans="1:9" ht="15" customHeight="1">
      <c r="A38" s="25" t="s">
        <v>1016</v>
      </c>
      <c r="B38" s="19" t="s">
        <v>1017</v>
      </c>
      <c r="C38" s="19" t="s">
        <v>1018</v>
      </c>
      <c r="D38" s="19" t="s">
        <v>38</v>
      </c>
      <c r="E38" s="19" t="s">
        <v>434</v>
      </c>
      <c r="F38" s="19" t="s">
        <v>27</v>
      </c>
      <c r="G38" s="19" t="s">
        <v>28</v>
      </c>
      <c r="H38" s="54" t="s">
        <v>29</v>
      </c>
      <c r="I38"/>
    </row>
    <row r="39" spans="1:9" ht="15" customHeight="1">
      <c r="A39" s="48" t="s">
        <v>1019</v>
      </c>
      <c r="B39" s="25" t="s">
        <v>1020</v>
      </c>
      <c r="C39" s="25" t="s">
        <v>1021</v>
      </c>
      <c r="D39" s="19" t="s">
        <v>43</v>
      </c>
      <c r="E39" s="19" t="s">
        <v>44</v>
      </c>
      <c r="F39" s="25" t="s">
        <v>27</v>
      </c>
      <c r="G39" s="25" t="s">
        <v>992</v>
      </c>
      <c r="H39" s="55" t="s">
        <v>34</v>
      </c>
      <c r="I39"/>
    </row>
    <row r="40" spans="1:9" ht="15" customHeight="1">
      <c r="A40" s="25" t="s">
        <v>1022</v>
      </c>
      <c r="B40" s="19" t="s">
        <v>1023</v>
      </c>
      <c r="C40" s="19" t="s">
        <v>1024</v>
      </c>
      <c r="D40" s="19" t="s">
        <v>54</v>
      </c>
      <c r="E40" s="19" t="s">
        <v>55</v>
      </c>
      <c r="F40" s="19" t="s">
        <v>27</v>
      </c>
      <c r="G40" s="19" t="s">
        <v>45</v>
      </c>
      <c r="H40" s="55" t="s">
        <v>34</v>
      </c>
      <c r="I40"/>
    </row>
    <row r="41" spans="1:9" ht="15" customHeight="1">
      <c r="A41" s="25" t="s">
        <v>1025</v>
      </c>
      <c r="B41" s="25" t="s">
        <v>1026</v>
      </c>
      <c r="C41" s="19" t="s">
        <v>1027</v>
      </c>
      <c r="D41" s="19" t="s">
        <v>54</v>
      </c>
      <c r="E41" s="19" t="s">
        <v>55</v>
      </c>
      <c r="F41" s="25" t="s">
        <v>27</v>
      </c>
      <c r="G41" s="25" t="s">
        <v>28</v>
      </c>
      <c r="H41" s="55" t="s">
        <v>34</v>
      </c>
      <c r="I41"/>
    </row>
    <row r="42" spans="1:9" ht="15" customHeight="1">
      <c r="A42" s="25" t="s">
        <v>1028</v>
      </c>
      <c r="B42" s="19" t="s">
        <v>1029</v>
      </c>
      <c r="C42" s="19" t="s">
        <v>1030</v>
      </c>
      <c r="D42" s="19" t="s">
        <v>54</v>
      </c>
      <c r="E42" s="19" t="s">
        <v>99</v>
      </c>
      <c r="F42" s="19" t="s">
        <v>27</v>
      </c>
      <c r="G42" s="19" t="s">
        <v>28</v>
      </c>
      <c r="H42" s="55" t="s">
        <v>34</v>
      </c>
      <c r="I42"/>
    </row>
    <row r="43" spans="1:9" ht="15" customHeight="1">
      <c r="A43" s="25" t="s">
        <v>1031</v>
      </c>
      <c r="B43" s="19" t="s">
        <v>1032</v>
      </c>
      <c r="C43" s="19" t="s">
        <v>1033</v>
      </c>
      <c r="D43" s="19" t="s">
        <v>80</v>
      </c>
      <c r="E43" s="19" t="s">
        <v>81</v>
      </c>
      <c r="F43" s="19" t="s">
        <v>358</v>
      </c>
      <c r="G43" s="19" t="s">
        <v>28</v>
      </c>
      <c r="H43" s="55" t="s">
        <v>34</v>
      </c>
      <c r="I43"/>
    </row>
    <row r="44" spans="1:9" ht="15" customHeight="1">
      <c r="A44" s="25" t="s">
        <v>1034</v>
      </c>
      <c r="B44" s="19" t="s">
        <v>1035</v>
      </c>
      <c r="C44" s="19" t="s">
        <v>1036</v>
      </c>
      <c r="D44" s="19" t="s">
        <v>38</v>
      </c>
      <c r="E44" s="19" t="s">
        <v>160</v>
      </c>
      <c r="F44" s="19" t="s">
        <v>27</v>
      </c>
      <c r="G44" s="19" t="s">
        <v>28</v>
      </c>
      <c r="H44" s="55" t="s">
        <v>34</v>
      </c>
      <c r="I44"/>
    </row>
    <row r="45" spans="1:9" ht="15" customHeight="1">
      <c r="A45" s="25" t="s">
        <v>1037</v>
      </c>
      <c r="B45" s="19" t="s">
        <v>1038</v>
      </c>
      <c r="C45" s="19" t="s">
        <v>1039</v>
      </c>
      <c r="D45" s="19" t="s">
        <v>322</v>
      </c>
      <c r="E45" s="19" t="s">
        <v>323</v>
      </c>
      <c r="F45" s="19" t="s">
        <v>27</v>
      </c>
      <c r="G45" s="19" t="s">
        <v>45</v>
      </c>
      <c r="H45" s="55" t="s">
        <v>34</v>
      </c>
      <c r="I45"/>
    </row>
    <row r="46" spans="1:9" ht="15" customHeight="1">
      <c r="A46" s="42" t="s">
        <v>1040</v>
      </c>
      <c r="B46" s="19" t="s">
        <v>1041</v>
      </c>
      <c r="C46" s="19" t="s">
        <v>1042</v>
      </c>
      <c r="D46" s="19" t="s">
        <v>80</v>
      </c>
      <c r="E46" s="19" t="s">
        <v>1043</v>
      </c>
      <c r="F46" s="19" t="s">
        <v>27</v>
      </c>
      <c r="G46" s="19" t="s">
        <v>45</v>
      </c>
      <c r="H46" s="55" t="s">
        <v>34</v>
      </c>
      <c r="I46"/>
    </row>
    <row r="47" spans="1:9" ht="15" customHeight="1">
      <c r="A47" s="77" t="s">
        <v>1044</v>
      </c>
      <c r="B47" s="19" t="s">
        <v>1045</v>
      </c>
      <c r="C47" s="19" t="s">
        <v>1046</v>
      </c>
      <c r="D47" s="19" t="s">
        <v>54</v>
      </c>
      <c r="E47" s="19" t="s">
        <v>303</v>
      </c>
      <c r="F47" s="19" t="s">
        <v>27</v>
      </c>
      <c r="G47" s="19" t="s">
        <v>28</v>
      </c>
      <c r="H47" s="55" t="s">
        <v>34</v>
      </c>
      <c r="I47"/>
    </row>
    <row r="48" spans="1:9" ht="15" customHeight="1">
      <c r="A48" s="25" t="s">
        <v>1047</v>
      </c>
      <c r="B48" s="19" t="s">
        <v>1048</v>
      </c>
      <c r="C48" s="19" t="s">
        <v>1049</v>
      </c>
      <c r="D48" s="19" t="s">
        <v>38</v>
      </c>
      <c r="E48" s="19" t="s">
        <v>39</v>
      </c>
      <c r="F48" s="19" t="s">
        <v>27</v>
      </c>
      <c r="G48" s="19" t="s">
        <v>45</v>
      </c>
      <c r="H48" s="55" t="s">
        <v>34</v>
      </c>
      <c r="I48"/>
    </row>
    <row r="49" spans="1:9" ht="15" customHeight="1">
      <c r="A49" s="25" t="s">
        <v>1050</v>
      </c>
      <c r="B49" s="19" t="s">
        <v>1051</v>
      </c>
      <c r="C49" s="19" t="s">
        <v>1052</v>
      </c>
      <c r="D49" s="19" t="s">
        <v>59</v>
      </c>
      <c r="E49" s="19" t="s">
        <v>197</v>
      </c>
      <c r="F49" s="19" t="s">
        <v>27</v>
      </c>
      <c r="G49" s="19" t="s">
        <v>28</v>
      </c>
      <c r="H49" s="55" t="s">
        <v>34</v>
      </c>
      <c r="I49"/>
    </row>
    <row r="50" spans="1:9" ht="15" customHeight="1">
      <c r="A50" s="25" t="s">
        <v>1053</v>
      </c>
      <c r="B50" s="25" t="s">
        <v>1054</v>
      </c>
      <c r="C50" s="25" t="s">
        <v>1055</v>
      </c>
      <c r="D50" s="19" t="s">
        <v>148</v>
      </c>
      <c r="E50" s="19" t="s">
        <v>241</v>
      </c>
      <c r="F50" s="25" t="s">
        <v>167</v>
      </c>
      <c r="G50" s="25" t="s">
        <v>45</v>
      </c>
      <c r="H50" s="61" t="s">
        <v>34</v>
      </c>
      <c r="I50"/>
    </row>
    <row r="51" spans="1:9" ht="15" customHeight="1">
      <c r="A51" s="46" t="s">
        <v>1056</v>
      </c>
      <c r="B51" s="19" t="s">
        <v>1057</v>
      </c>
      <c r="C51" s="19" t="s">
        <v>1058</v>
      </c>
      <c r="D51" s="19" t="s">
        <v>38</v>
      </c>
      <c r="E51" s="19" t="s">
        <v>160</v>
      </c>
      <c r="F51" s="19" t="s">
        <v>27</v>
      </c>
      <c r="G51" s="19" t="s">
        <v>28</v>
      </c>
      <c r="H51" s="55" t="s">
        <v>34</v>
      </c>
      <c r="I51"/>
    </row>
    <row r="52" spans="1:9" ht="15" customHeight="1">
      <c r="A52" s="25" t="s">
        <v>1059</v>
      </c>
      <c r="B52" s="19" t="s">
        <v>1060</v>
      </c>
      <c r="C52" s="19" t="s">
        <v>1061</v>
      </c>
      <c r="D52" s="19" t="s">
        <v>38</v>
      </c>
      <c r="E52" s="19" t="s">
        <v>124</v>
      </c>
      <c r="F52" s="19" t="s">
        <v>27</v>
      </c>
      <c r="G52" s="19" t="s">
        <v>28</v>
      </c>
      <c r="H52" s="55" t="s">
        <v>34</v>
      </c>
      <c r="I52"/>
    </row>
    <row r="53" spans="1:9" ht="15" customHeight="1">
      <c r="A53" s="25" t="s">
        <v>1062</v>
      </c>
      <c r="B53" s="22" t="s">
        <v>1063</v>
      </c>
      <c r="C53" s="19" t="s">
        <v>1064</v>
      </c>
      <c r="D53" s="19" t="s">
        <v>38</v>
      </c>
      <c r="E53" s="19" t="s">
        <v>124</v>
      </c>
      <c r="F53" s="19" t="s">
        <v>27</v>
      </c>
      <c r="G53" s="19" t="s">
        <v>45</v>
      </c>
      <c r="H53" s="55" t="s">
        <v>34</v>
      </c>
      <c r="I53"/>
    </row>
    <row r="54" spans="1:9" ht="15" customHeight="1">
      <c r="A54" s="42" t="s">
        <v>559</v>
      </c>
      <c r="B54" s="19" t="s">
        <v>560</v>
      </c>
      <c r="C54" s="19" t="s">
        <v>561</v>
      </c>
      <c r="D54" s="19" t="s">
        <v>65</v>
      </c>
      <c r="E54" s="19" t="s">
        <v>562</v>
      </c>
      <c r="F54" s="19" t="s">
        <v>27</v>
      </c>
      <c r="G54" s="19" t="s">
        <v>28</v>
      </c>
      <c r="H54" s="55" t="s">
        <v>34</v>
      </c>
      <c r="I54"/>
    </row>
    <row r="55" spans="1:9" ht="15" customHeight="1">
      <c r="A55" s="18" t="s">
        <v>1065</v>
      </c>
      <c r="B55" s="19" t="s">
        <v>1549</v>
      </c>
      <c r="C55" s="19" t="s">
        <v>1066</v>
      </c>
      <c r="D55" s="19" t="s">
        <v>65</v>
      </c>
      <c r="E55" s="19" t="s">
        <v>66</v>
      </c>
      <c r="F55" s="19" t="s">
        <v>76</v>
      </c>
      <c r="G55" s="19" t="s">
        <v>28</v>
      </c>
      <c r="H55" s="55" t="s">
        <v>34</v>
      </c>
      <c r="I55"/>
    </row>
    <row r="56" spans="1:9" ht="15" customHeight="1">
      <c r="A56" s="25" t="s">
        <v>1168</v>
      </c>
      <c r="B56" s="18" t="s">
        <v>1511</v>
      </c>
      <c r="C56" s="19" t="s">
        <v>1512</v>
      </c>
      <c r="D56" s="19" t="s">
        <v>54</v>
      </c>
      <c r="E56" s="19" t="s">
        <v>303</v>
      </c>
      <c r="F56" s="19" t="s">
        <v>27</v>
      </c>
      <c r="G56" s="19" t="s">
        <v>45</v>
      </c>
      <c r="H56" s="55" t="s">
        <v>34</v>
      </c>
      <c r="I56"/>
    </row>
    <row r="57" spans="1:9" ht="15" customHeight="1">
      <c r="A57" s="25" t="s">
        <v>1067</v>
      </c>
      <c r="B57" s="19" t="s">
        <v>1068</v>
      </c>
      <c r="C57" s="22" t="s">
        <v>1069</v>
      </c>
      <c r="D57" s="19" t="s">
        <v>54</v>
      </c>
      <c r="E57" s="19" t="s">
        <v>303</v>
      </c>
      <c r="F57" s="19" t="s">
        <v>27</v>
      </c>
      <c r="G57" s="19" t="s">
        <v>45</v>
      </c>
      <c r="H57" s="55" t="s">
        <v>34</v>
      </c>
      <c r="I57"/>
    </row>
    <row r="58" spans="1:9" ht="15" customHeight="1">
      <c r="A58" s="25" t="s">
        <v>1070</v>
      </c>
      <c r="B58" s="19" t="s">
        <v>1071</v>
      </c>
      <c r="C58" s="19" t="s">
        <v>1072</v>
      </c>
      <c r="D58" s="19" t="s">
        <v>65</v>
      </c>
      <c r="E58" s="19" t="s">
        <v>65</v>
      </c>
      <c r="F58" s="19" t="s">
        <v>27</v>
      </c>
      <c r="G58" s="19" t="s">
        <v>28</v>
      </c>
      <c r="H58" s="55" t="s">
        <v>34</v>
      </c>
      <c r="I58"/>
    </row>
    <row r="59" spans="1:9" ht="15" customHeight="1">
      <c r="A59" s="25" t="s">
        <v>1073</v>
      </c>
      <c r="B59" s="19" t="s">
        <v>1074</v>
      </c>
      <c r="C59" s="19" t="s">
        <v>1075</v>
      </c>
      <c r="D59" s="19" t="s">
        <v>322</v>
      </c>
      <c r="E59" s="19" t="s">
        <v>323</v>
      </c>
      <c r="F59" s="19" t="s">
        <v>27</v>
      </c>
      <c r="G59" s="19" t="s">
        <v>45</v>
      </c>
      <c r="H59" s="55" t="s">
        <v>34</v>
      </c>
      <c r="I59"/>
    </row>
    <row r="60" spans="1:9" ht="15" customHeight="1">
      <c r="A60" s="42" t="s">
        <v>1076</v>
      </c>
      <c r="B60" s="19" t="s">
        <v>1077</v>
      </c>
      <c r="C60" s="19" t="s">
        <v>1078</v>
      </c>
      <c r="D60" s="19" t="s">
        <v>38</v>
      </c>
      <c r="E60" s="19" t="s">
        <v>140</v>
      </c>
      <c r="F60" s="19" t="s">
        <v>27</v>
      </c>
      <c r="G60" s="19" t="s">
        <v>992</v>
      </c>
      <c r="H60" s="55" t="s">
        <v>34</v>
      </c>
      <c r="I60"/>
    </row>
    <row r="61" spans="1:9" ht="15" customHeight="1">
      <c r="A61" s="25" t="s">
        <v>1079</v>
      </c>
      <c r="B61" s="19" t="s">
        <v>1080</v>
      </c>
      <c r="C61" s="46" t="s">
        <v>1081</v>
      </c>
      <c r="D61" s="19" t="s">
        <v>49</v>
      </c>
      <c r="E61" s="19" t="s">
        <v>133</v>
      </c>
      <c r="F61" s="25" t="s">
        <v>76</v>
      </c>
      <c r="G61" s="19" t="s">
        <v>28</v>
      </c>
      <c r="H61" s="55" t="s">
        <v>34</v>
      </c>
      <c r="I61"/>
    </row>
    <row r="62" spans="1:9" ht="15" customHeight="1">
      <c r="A62" s="25" t="s">
        <v>1082</v>
      </c>
      <c r="B62" s="19" t="s">
        <v>1083</v>
      </c>
      <c r="C62" s="19" t="s">
        <v>1084</v>
      </c>
      <c r="D62" s="19" t="s">
        <v>38</v>
      </c>
      <c r="E62" s="19" t="s">
        <v>569</v>
      </c>
      <c r="F62" s="19" t="s">
        <v>27</v>
      </c>
      <c r="G62" s="19" t="s">
        <v>45</v>
      </c>
      <c r="H62" s="55" t="s">
        <v>34</v>
      </c>
      <c r="I62"/>
    </row>
    <row r="63" spans="1:9" ht="15" customHeight="1">
      <c r="A63" s="25" t="s">
        <v>1085</v>
      </c>
      <c r="B63" s="19" t="s">
        <v>1086</v>
      </c>
      <c r="C63" s="19" t="s">
        <v>1087</v>
      </c>
      <c r="D63" s="19" t="s">
        <v>43</v>
      </c>
      <c r="E63" s="19" t="s">
        <v>1088</v>
      </c>
      <c r="F63" s="19" t="s">
        <v>27</v>
      </c>
      <c r="G63" s="19" t="s">
        <v>28</v>
      </c>
      <c r="H63" s="55" t="s">
        <v>34</v>
      </c>
      <c r="I63"/>
    </row>
    <row r="64" spans="1:9">
      <c r="A64" s="25" t="s">
        <v>1089</v>
      </c>
      <c r="B64" s="19" t="s">
        <v>1550</v>
      </c>
      <c r="C64" s="78" t="s">
        <v>1090</v>
      </c>
      <c r="D64" s="19" t="s">
        <v>460</v>
      </c>
      <c r="E64" s="19" t="s">
        <v>461</v>
      </c>
      <c r="F64" s="19" t="s">
        <v>27</v>
      </c>
      <c r="G64" s="19" t="s">
        <v>28</v>
      </c>
      <c r="H64" s="55" t="s">
        <v>34</v>
      </c>
      <c r="I64"/>
    </row>
    <row r="65" spans="1:9" ht="15" customHeight="1">
      <c r="A65" s="18" t="s">
        <v>1091</v>
      </c>
      <c r="B65" s="19" t="s">
        <v>1092</v>
      </c>
      <c r="C65" s="19" t="s">
        <v>1093</v>
      </c>
      <c r="D65" s="19" t="s">
        <v>65</v>
      </c>
      <c r="E65" s="19" t="s">
        <v>65</v>
      </c>
      <c r="F65" s="19" t="s">
        <v>27</v>
      </c>
      <c r="G65" s="19" t="s">
        <v>28</v>
      </c>
      <c r="H65" s="55" t="s">
        <v>34</v>
      </c>
      <c r="I65"/>
    </row>
    <row r="66" spans="1:9" ht="15" customHeight="1">
      <c r="A66" s="25" t="s">
        <v>1094</v>
      </c>
      <c r="B66" s="19" t="s">
        <v>1095</v>
      </c>
      <c r="C66" s="19" t="s">
        <v>1096</v>
      </c>
      <c r="D66" s="19" t="s">
        <v>70</v>
      </c>
      <c r="E66" s="19" t="s">
        <v>71</v>
      </c>
      <c r="F66" s="19" t="s">
        <v>27</v>
      </c>
      <c r="G66" s="19" t="s">
        <v>45</v>
      </c>
      <c r="H66" s="55" t="s">
        <v>34</v>
      </c>
      <c r="I66"/>
    </row>
    <row r="67" spans="1:9" ht="15" customHeight="1">
      <c r="A67" s="25" t="s">
        <v>1097</v>
      </c>
      <c r="B67" s="19" t="s">
        <v>1098</v>
      </c>
      <c r="C67" s="19" t="s">
        <v>1099</v>
      </c>
      <c r="D67" s="19" t="s">
        <v>1100</v>
      </c>
      <c r="E67" s="19" t="s">
        <v>282</v>
      </c>
      <c r="F67" s="19" t="s">
        <v>27</v>
      </c>
      <c r="G67" s="19" t="s">
        <v>28</v>
      </c>
      <c r="H67" s="55" t="s">
        <v>34</v>
      </c>
      <c r="I67"/>
    </row>
    <row r="68" spans="1:9" ht="15" customHeight="1">
      <c r="A68" s="25" t="s">
        <v>1101</v>
      </c>
      <c r="B68" s="25" t="s">
        <v>1102</v>
      </c>
      <c r="C68" s="25" t="s">
        <v>1103</v>
      </c>
      <c r="D68" s="19" t="s">
        <v>210</v>
      </c>
      <c r="E68" s="19" t="s">
        <v>303</v>
      </c>
      <c r="F68" s="25" t="s">
        <v>27</v>
      </c>
      <c r="G68" s="19" t="s">
        <v>28</v>
      </c>
      <c r="H68" s="55" t="s">
        <v>34</v>
      </c>
      <c r="I68"/>
    </row>
    <row r="69" spans="1:9" ht="15" customHeight="1">
      <c r="A69" s="19" t="s">
        <v>1104</v>
      </c>
      <c r="B69" s="19" t="s">
        <v>1551</v>
      </c>
      <c r="C69" s="19" t="s">
        <v>1105</v>
      </c>
      <c r="D69" s="19" t="s">
        <v>59</v>
      </c>
      <c r="E69" s="19" t="s">
        <v>197</v>
      </c>
      <c r="F69" s="19" t="s">
        <v>27</v>
      </c>
      <c r="G69" s="19" t="s">
        <v>45</v>
      </c>
      <c r="H69" s="55" t="s">
        <v>34</v>
      </c>
      <c r="I69"/>
    </row>
    <row r="70" spans="1:9" ht="15" customHeight="1">
      <c r="A70" s="19" t="s">
        <v>1106</v>
      </c>
      <c r="B70" s="19" t="s">
        <v>1107</v>
      </c>
      <c r="C70" s="19" t="s">
        <v>1108</v>
      </c>
      <c r="D70" s="19" t="s">
        <v>65</v>
      </c>
      <c r="E70" s="19" t="s">
        <v>66</v>
      </c>
      <c r="F70" s="19" t="s">
        <v>27</v>
      </c>
      <c r="G70" s="19" t="s">
        <v>28</v>
      </c>
      <c r="H70" s="55" t="s">
        <v>34</v>
      </c>
      <c r="I70"/>
    </row>
    <row r="71" spans="1:9" ht="15" customHeight="1">
      <c r="A71" s="25" t="s">
        <v>1109</v>
      </c>
      <c r="B71" s="19" t="s">
        <v>1110</v>
      </c>
      <c r="C71" s="19" t="s">
        <v>1111</v>
      </c>
      <c r="D71" s="19" t="s">
        <v>38</v>
      </c>
      <c r="E71" s="19" t="s">
        <v>39</v>
      </c>
      <c r="F71" s="19" t="s">
        <v>27</v>
      </c>
      <c r="G71" s="19" t="s">
        <v>45</v>
      </c>
      <c r="H71" s="55" t="s">
        <v>34</v>
      </c>
      <c r="I71"/>
    </row>
    <row r="72" spans="1:9" ht="15" customHeight="1">
      <c r="A72" s="25" t="s">
        <v>1112</v>
      </c>
      <c r="B72" s="19" t="s">
        <v>1113</v>
      </c>
      <c r="C72" s="19" t="s">
        <v>1114</v>
      </c>
      <c r="D72" s="19" t="s">
        <v>65</v>
      </c>
      <c r="E72" s="19" t="s">
        <v>66</v>
      </c>
      <c r="F72" s="19" t="s">
        <v>27</v>
      </c>
      <c r="G72" s="19" t="s">
        <v>28</v>
      </c>
      <c r="H72" s="55" t="s">
        <v>34</v>
      </c>
      <c r="I72"/>
    </row>
    <row r="73" spans="1:9" ht="15" customHeight="1">
      <c r="A73" s="42" t="s">
        <v>1115</v>
      </c>
      <c r="B73" s="19" t="s">
        <v>1116</v>
      </c>
      <c r="C73" s="19" t="s">
        <v>1117</v>
      </c>
      <c r="D73" s="19" t="s">
        <v>43</v>
      </c>
      <c r="E73" s="19" t="s">
        <v>44</v>
      </c>
      <c r="F73" s="19" t="s">
        <v>27</v>
      </c>
      <c r="G73" s="19" t="s">
        <v>992</v>
      </c>
      <c r="H73" s="55" t="s">
        <v>34</v>
      </c>
      <c r="I73"/>
    </row>
    <row r="74" spans="1:9" ht="15" customHeight="1">
      <c r="A74" s="25" t="s">
        <v>1118</v>
      </c>
      <c r="B74" s="19" t="s">
        <v>1119</v>
      </c>
      <c r="C74" s="19" t="s">
        <v>1120</v>
      </c>
      <c r="D74" s="19" t="s">
        <v>80</v>
      </c>
      <c r="E74" s="19" t="s">
        <v>81</v>
      </c>
      <c r="F74" s="19" t="s">
        <v>27</v>
      </c>
      <c r="G74" s="19" t="s">
        <v>992</v>
      </c>
      <c r="H74" s="55" t="s">
        <v>34</v>
      </c>
      <c r="I74"/>
    </row>
    <row r="75" spans="1:9" ht="15" customHeight="1">
      <c r="A75" s="25" t="s">
        <v>1121</v>
      </c>
      <c r="B75" s="25" t="s">
        <v>1122</v>
      </c>
      <c r="C75" s="25" t="s">
        <v>1123</v>
      </c>
      <c r="D75" s="19" t="s">
        <v>958</v>
      </c>
      <c r="E75" s="19" t="s">
        <v>1124</v>
      </c>
      <c r="F75" s="25" t="s">
        <v>27</v>
      </c>
      <c r="G75" s="25" t="s">
        <v>45</v>
      </c>
      <c r="H75" s="61" t="s">
        <v>34</v>
      </c>
      <c r="I75"/>
    </row>
    <row r="76" spans="1:9" ht="15" customHeight="1">
      <c r="A76" s="48" t="s">
        <v>1125</v>
      </c>
      <c r="B76" s="25" t="s">
        <v>1126</v>
      </c>
      <c r="C76" s="25" t="s">
        <v>1127</v>
      </c>
      <c r="D76" s="19" t="s">
        <v>38</v>
      </c>
      <c r="E76" s="19" t="s">
        <v>140</v>
      </c>
      <c r="F76" s="25" t="s">
        <v>27</v>
      </c>
      <c r="G76" s="25" t="s">
        <v>28</v>
      </c>
      <c r="H76" s="61" t="s">
        <v>34</v>
      </c>
      <c r="I76"/>
    </row>
    <row r="77" spans="1:9" ht="15" customHeight="1">
      <c r="A77" s="25" t="s">
        <v>1128</v>
      </c>
      <c r="B77" s="19" t="s">
        <v>1129</v>
      </c>
      <c r="C77" s="19" t="s">
        <v>1130</v>
      </c>
      <c r="D77" s="19" t="s">
        <v>70</v>
      </c>
      <c r="E77" s="19" t="s">
        <v>228</v>
      </c>
      <c r="F77" s="19" t="s">
        <v>27</v>
      </c>
      <c r="G77" s="19" t="s">
        <v>28</v>
      </c>
      <c r="H77" s="55" t="s">
        <v>34</v>
      </c>
      <c r="I77"/>
    </row>
    <row r="78" spans="1:9" ht="15" customHeight="1">
      <c r="A78" s="25" t="s">
        <v>1466</v>
      </c>
      <c r="B78" s="19" t="s">
        <v>1467</v>
      </c>
      <c r="C78" s="19" t="s">
        <v>1538</v>
      </c>
      <c r="D78" s="19" t="s">
        <v>38</v>
      </c>
      <c r="E78" s="19" t="s">
        <v>140</v>
      </c>
      <c r="F78" s="19" t="s">
        <v>27</v>
      </c>
      <c r="G78" s="19" t="s">
        <v>1336</v>
      </c>
      <c r="H78" s="55" t="s">
        <v>34</v>
      </c>
      <c r="I78"/>
    </row>
    <row r="79" spans="1:9" ht="15" customHeight="1">
      <c r="A79" s="25" t="s">
        <v>1131</v>
      </c>
      <c r="B79" s="19" t="s">
        <v>1552</v>
      </c>
      <c r="C79" s="19" t="s">
        <v>1132</v>
      </c>
      <c r="D79" s="19" t="s">
        <v>210</v>
      </c>
      <c r="E79" s="19" t="s">
        <v>303</v>
      </c>
      <c r="F79" s="19" t="s">
        <v>27</v>
      </c>
      <c r="G79" s="19" t="s">
        <v>45</v>
      </c>
      <c r="H79" s="55" t="s">
        <v>34</v>
      </c>
      <c r="I79"/>
    </row>
    <row r="80" spans="1:9" ht="15" customHeight="1">
      <c r="A80" s="25" t="s">
        <v>1133</v>
      </c>
      <c r="B80" s="19" t="s">
        <v>1134</v>
      </c>
      <c r="C80" s="19" t="s">
        <v>1135</v>
      </c>
      <c r="D80" s="19" t="s">
        <v>38</v>
      </c>
      <c r="E80" s="19" t="s">
        <v>124</v>
      </c>
      <c r="F80" s="19" t="s">
        <v>27</v>
      </c>
      <c r="G80" s="19" t="s">
        <v>45</v>
      </c>
      <c r="H80" s="55" t="s">
        <v>34</v>
      </c>
      <c r="I80" s="51"/>
    </row>
    <row r="81" spans="1:9" ht="15" customHeight="1">
      <c r="A81" s="25" t="s">
        <v>1136</v>
      </c>
      <c r="B81" s="19" t="s">
        <v>1137</v>
      </c>
      <c r="C81" s="22" t="s">
        <v>1138</v>
      </c>
      <c r="D81" s="19" t="s">
        <v>148</v>
      </c>
      <c r="E81" s="19" t="s">
        <v>149</v>
      </c>
      <c r="F81" s="19" t="s">
        <v>27</v>
      </c>
      <c r="G81" s="19" t="s">
        <v>28</v>
      </c>
      <c r="H81" s="54" t="s">
        <v>72</v>
      </c>
      <c r="I81"/>
    </row>
    <row r="82" spans="1:9" ht="15" customHeight="1">
      <c r="A82" s="25" t="s">
        <v>1139</v>
      </c>
      <c r="B82" s="19" t="s">
        <v>1140</v>
      </c>
      <c r="C82" s="19" t="s">
        <v>1141</v>
      </c>
      <c r="D82" s="19" t="s">
        <v>59</v>
      </c>
      <c r="E82" s="19" t="s">
        <v>60</v>
      </c>
      <c r="F82" s="19" t="s">
        <v>27</v>
      </c>
      <c r="G82" s="19" t="s">
        <v>28</v>
      </c>
      <c r="H82" s="55" t="s">
        <v>34</v>
      </c>
      <c r="I82"/>
    </row>
    <row r="83" spans="1:9" ht="15" customHeight="1">
      <c r="A83" s="25" t="s">
        <v>1142</v>
      </c>
      <c r="B83" s="19" t="s">
        <v>1143</v>
      </c>
      <c r="C83" s="19" t="s">
        <v>1144</v>
      </c>
      <c r="D83" s="19" t="s">
        <v>65</v>
      </c>
      <c r="E83" s="19" t="s">
        <v>66</v>
      </c>
      <c r="F83" s="19" t="s">
        <v>27</v>
      </c>
      <c r="G83" s="19" t="s">
        <v>28</v>
      </c>
      <c r="H83" s="55" t="s">
        <v>34</v>
      </c>
      <c r="I83"/>
    </row>
    <row r="84" spans="1:9" ht="15" customHeight="1">
      <c r="A84" s="25" t="s">
        <v>1145</v>
      </c>
      <c r="B84" s="25" t="s">
        <v>1146</v>
      </c>
      <c r="C84" s="19" t="s">
        <v>1147</v>
      </c>
      <c r="D84" s="19" t="s">
        <v>38</v>
      </c>
      <c r="E84" s="19" t="s">
        <v>1148</v>
      </c>
      <c r="F84" s="25" t="s">
        <v>27</v>
      </c>
      <c r="G84" s="25" t="s">
        <v>28</v>
      </c>
      <c r="H84" s="55" t="s">
        <v>34</v>
      </c>
      <c r="I84"/>
    </row>
    <row r="85" spans="1:9" ht="15" customHeight="1">
      <c r="A85" s="25" t="s">
        <v>1149</v>
      </c>
      <c r="B85" s="25">
        <v>3330</v>
      </c>
      <c r="C85" s="25" t="s">
        <v>1513</v>
      </c>
      <c r="D85" s="19" t="s">
        <v>107</v>
      </c>
      <c r="E85" s="19" t="s">
        <v>108</v>
      </c>
      <c r="F85" s="25" t="s">
        <v>27</v>
      </c>
      <c r="G85" s="25" t="s">
        <v>28</v>
      </c>
      <c r="H85" s="61" t="s">
        <v>34</v>
      </c>
      <c r="I85"/>
    </row>
    <row r="86" spans="1:9" ht="15" customHeight="1">
      <c r="A86" s="18" t="s">
        <v>1150</v>
      </c>
      <c r="B86" s="19" t="s">
        <v>1151</v>
      </c>
      <c r="C86" s="19" t="s">
        <v>1152</v>
      </c>
      <c r="D86" s="19" t="s">
        <v>70</v>
      </c>
      <c r="E86" s="19" t="s">
        <v>337</v>
      </c>
      <c r="F86" s="19" t="s">
        <v>27</v>
      </c>
      <c r="G86" s="19" t="s">
        <v>45</v>
      </c>
      <c r="H86" s="55" t="s">
        <v>34</v>
      </c>
      <c r="I86"/>
    </row>
    <row r="87" spans="1:9" ht="15" customHeight="1">
      <c r="A87" s="25" t="s">
        <v>1153</v>
      </c>
      <c r="B87" s="19" t="s">
        <v>1154</v>
      </c>
      <c r="C87" s="19" t="s">
        <v>1155</v>
      </c>
      <c r="D87" s="19" t="s">
        <v>576</v>
      </c>
      <c r="E87" s="19" t="s">
        <v>966</v>
      </c>
      <c r="F87" s="19" t="s">
        <v>27</v>
      </c>
      <c r="G87" s="19" t="s">
        <v>28</v>
      </c>
      <c r="H87" s="55" t="s">
        <v>34</v>
      </c>
      <c r="I87"/>
    </row>
    <row r="88" spans="1:9" ht="15" customHeight="1">
      <c r="A88" s="25" t="s">
        <v>1156</v>
      </c>
      <c r="B88" s="19" t="s">
        <v>1157</v>
      </c>
      <c r="C88" s="19" t="s">
        <v>1158</v>
      </c>
      <c r="D88" s="19" t="s">
        <v>80</v>
      </c>
      <c r="E88" s="19" t="s">
        <v>91</v>
      </c>
      <c r="F88" s="19" t="s">
        <v>27</v>
      </c>
      <c r="G88" s="19" t="s">
        <v>28</v>
      </c>
      <c r="H88" s="55" t="s">
        <v>34</v>
      </c>
      <c r="I88" s="73"/>
    </row>
    <row r="89" spans="1:9" ht="15" customHeight="1">
      <c r="A89" s="25" t="s">
        <v>1159</v>
      </c>
      <c r="B89" s="19" t="s">
        <v>1160</v>
      </c>
      <c r="C89" s="19" t="s">
        <v>1161</v>
      </c>
      <c r="D89" s="19" t="s">
        <v>107</v>
      </c>
      <c r="E89" s="19" t="s">
        <v>245</v>
      </c>
      <c r="F89" s="19" t="s">
        <v>27</v>
      </c>
      <c r="G89" s="19" t="s">
        <v>45</v>
      </c>
      <c r="H89" s="55" t="s">
        <v>34</v>
      </c>
      <c r="I89"/>
    </row>
    <row r="90" spans="1:9" ht="15" customHeight="1">
      <c r="A90" s="25" t="s">
        <v>1162</v>
      </c>
      <c r="B90" s="19" t="s">
        <v>1163</v>
      </c>
      <c r="C90" s="19" t="s">
        <v>1164</v>
      </c>
      <c r="D90" s="19" t="s">
        <v>38</v>
      </c>
      <c r="E90" s="19" t="s">
        <v>160</v>
      </c>
      <c r="F90" s="19" t="s">
        <v>27</v>
      </c>
      <c r="G90" s="19" t="s">
        <v>45</v>
      </c>
      <c r="H90" s="55" t="s">
        <v>34</v>
      </c>
      <c r="I90"/>
    </row>
    <row r="91" spans="1:9" ht="15" customHeight="1">
      <c r="A91" s="18" t="s">
        <v>1165</v>
      </c>
      <c r="B91" s="18" t="s">
        <v>1166</v>
      </c>
      <c r="C91" s="18" t="s">
        <v>1167</v>
      </c>
      <c r="D91" s="19" t="s">
        <v>54</v>
      </c>
      <c r="E91" s="19" t="s">
        <v>303</v>
      </c>
      <c r="F91" s="18" t="s">
        <v>76</v>
      </c>
      <c r="G91" s="18" t="s">
        <v>992</v>
      </c>
      <c r="H91" s="55" t="s">
        <v>34</v>
      </c>
      <c r="I91"/>
    </row>
    <row r="92" spans="1:9" ht="15" customHeight="1">
      <c r="A92" s="25" t="s">
        <v>1169</v>
      </c>
      <c r="B92" s="19" t="s">
        <v>1170</v>
      </c>
      <c r="C92" s="19" t="s">
        <v>1171</v>
      </c>
      <c r="D92" s="19" t="s">
        <v>59</v>
      </c>
      <c r="E92" s="19" t="s">
        <v>60</v>
      </c>
      <c r="F92" s="19" t="s">
        <v>27</v>
      </c>
      <c r="G92" s="19" t="s">
        <v>992</v>
      </c>
      <c r="H92" s="54" t="s">
        <v>34</v>
      </c>
      <c r="I92"/>
    </row>
    <row r="93" spans="1:9" ht="15" customHeight="1">
      <c r="A93" s="25" t="s">
        <v>1172</v>
      </c>
      <c r="B93" s="19" t="s">
        <v>1173</v>
      </c>
      <c r="C93" s="19" t="s">
        <v>1174</v>
      </c>
      <c r="D93" s="19" t="s">
        <v>460</v>
      </c>
      <c r="E93" s="19" t="s">
        <v>461</v>
      </c>
      <c r="F93" s="19" t="s">
        <v>27</v>
      </c>
      <c r="G93" s="19" t="s">
        <v>28</v>
      </c>
      <c r="H93" s="54" t="s">
        <v>29</v>
      </c>
      <c r="I93"/>
    </row>
    <row r="94" spans="1:9" ht="15" customHeight="1">
      <c r="A94" s="18" t="s">
        <v>1175</v>
      </c>
      <c r="B94" s="19" t="s">
        <v>1176</v>
      </c>
      <c r="C94" s="19" t="s">
        <v>1177</v>
      </c>
      <c r="D94" s="19" t="s">
        <v>148</v>
      </c>
      <c r="E94" s="19" t="s">
        <v>241</v>
      </c>
      <c r="F94" s="19" t="s">
        <v>27</v>
      </c>
      <c r="G94" s="44" t="s">
        <v>28</v>
      </c>
      <c r="H94" s="55" t="s">
        <v>34</v>
      </c>
      <c r="I94"/>
    </row>
    <row r="95" spans="1:9" ht="15" customHeight="1">
      <c r="A95" s="25" t="s">
        <v>1178</v>
      </c>
      <c r="B95" s="19" t="s">
        <v>1179</v>
      </c>
      <c r="C95" s="19" t="s">
        <v>1180</v>
      </c>
      <c r="D95" s="19" t="s">
        <v>70</v>
      </c>
      <c r="E95" s="19" t="s">
        <v>1181</v>
      </c>
      <c r="F95" s="19" t="s">
        <v>27</v>
      </c>
      <c r="G95" s="19" t="s">
        <v>45</v>
      </c>
      <c r="H95" s="55" t="s">
        <v>34</v>
      </c>
      <c r="I95"/>
    </row>
    <row r="96" spans="1:9" ht="15" customHeight="1">
      <c r="A96" s="46" t="s">
        <v>1182</v>
      </c>
      <c r="B96" s="19" t="s">
        <v>1183</v>
      </c>
      <c r="C96" s="19" t="s">
        <v>1184</v>
      </c>
      <c r="D96" s="19" t="s">
        <v>59</v>
      </c>
      <c r="E96" s="19" t="s">
        <v>60</v>
      </c>
      <c r="F96" s="19" t="s">
        <v>27</v>
      </c>
      <c r="G96" s="19" t="s">
        <v>45</v>
      </c>
      <c r="H96" s="55" t="s">
        <v>34</v>
      </c>
      <c r="I96"/>
    </row>
    <row r="97" spans="1:9" ht="15" customHeight="1">
      <c r="A97" s="25" t="s">
        <v>1185</v>
      </c>
      <c r="B97" s="25" t="s">
        <v>1186</v>
      </c>
      <c r="C97" s="25" t="s">
        <v>1187</v>
      </c>
      <c r="D97" s="19" t="s">
        <v>65</v>
      </c>
      <c r="E97" s="19" t="s">
        <v>66</v>
      </c>
      <c r="F97" s="25" t="s">
        <v>27</v>
      </c>
      <c r="G97" s="25" t="s">
        <v>45</v>
      </c>
      <c r="H97" s="61" t="s">
        <v>34</v>
      </c>
      <c r="I97"/>
    </row>
    <row r="98" spans="1:9" ht="15" customHeight="1">
      <c r="A98" s="25" t="s">
        <v>1188</v>
      </c>
      <c r="B98" s="19" t="s">
        <v>1553</v>
      </c>
      <c r="C98" s="19" t="s">
        <v>1189</v>
      </c>
      <c r="D98" s="19" t="s">
        <v>59</v>
      </c>
      <c r="E98" s="19" t="s">
        <v>197</v>
      </c>
      <c r="F98" s="19" t="s">
        <v>167</v>
      </c>
      <c r="G98" s="19" t="s">
        <v>28</v>
      </c>
      <c r="H98" s="55" t="s">
        <v>34</v>
      </c>
      <c r="I98"/>
    </row>
    <row r="99" spans="1:9" ht="15" customHeight="1">
      <c r="A99" s="25" t="s">
        <v>1190</v>
      </c>
      <c r="B99" s="19" t="s">
        <v>1191</v>
      </c>
      <c r="C99" s="19" t="s">
        <v>1192</v>
      </c>
      <c r="D99" s="19" t="s">
        <v>54</v>
      </c>
      <c r="E99" s="19" t="s">
        <v>55</v>
      </c>
      <c r="F99" s="19" t="s">
        <v>27</v>
      </c>
      <c r="G99" s="19" t="s">
        <v>28</v>
      </c>
      <c r="H99" s="55" t="s">
        <v>34</v>
      </c>
      <c r="I99"/>
    </row>
    <row r="100" spans="1:9" ht="15" customHeight="1">
      <c r="A100" s="25" t="s">
        <v>1193</v>
      </c>
      <c r="B100" s="19" t="s">
        <v>1194</v>
      </c>
      <c r="C100" s="19" t="s">
        <v>1195</v>
      </c>
      <c r="D100" s="19" t="s">
        <v>236</v>
      </c>
      <c r="E100" s="19" t="s">
        <v>237</v>
      </c>
      <c r="F100" s="19" t="s">
        <v>1196</v>
      </c>
      <c r="G100" s="19" t="s">
        <v>28</v>
      </c>
      <c r="H100" s="55" t="s">
        <v>34</v>
      </c>
      <c r="I100"/>
    </row>
    <row r="101" spans="1:9">
      <c r="A101" s="25" t="s">
        <v>1197</v>
      </c>
      <c r="B101" s="19" t="s">
        <v>1198</v>
      </c>
      <c r="C101" s="19" t="s">
        <v>1199</v>
      </c>
      <c r="D101" s="19" t="s">
        <v>460</v>
      </c>
      <c r="E101" s="19" t="s">
        <v>461</v>
      </c>
      <c r="F101" s="19" t="s">
        <v>27</v>
      </c>
      <c r="G101" s="19" t="s">
        <v>28</v>
      </c>
      <c r="H101" s="55" t="s">
        <v>34</v>
      </c>
      <c r="I101"/>
    </row>
    <row r="102" spans="1:9" ht="15" customHeight="1">
      <c r="A102" s="25" t="s">
        <v>1200</v>
      </c>
      <c r="B102" s="19" t="s">
        <v>1201</v>
      </c>
      <c r="C102" s="19" t="s">
        <v>1202</v>
      </c>
      <c r="D102" s="19" t="s">
        <v>49</v>
      </c>
      <c r="E102" s="19" t="s">
        <v>221</v>
      </c>
      <c r="F102" s="19" t="s">
        <v>27</v>
      </c>
      <c r="G102" s="19" t="s">
        <v>45</v>
      </c>
      <c r="H102" s="55" t="s">
        <v>34</v>
      </c>
      <c r="I102"/>
    </row>
    <row r="103" spans="1:9" ht="15" customHeight="1">
      <c r="A103" s="25" t="s">
        <v>1334</v>
      </c>
      <c r="B103" s="25" t="s">
        <v>1554</v>
      </c>
      <c r="C103" s="25" t="s">
        <v>1335</v>
      </c>
      <c r="D103" s="19" t="s">
        <v>59</v>
      </c>
      <c r="E103" s="19" t="s">
        <v>197</v>
      </c>
      <c r="F103" s="25" t="s">
        <v>1567</v>
      </c>
      <c r="G103" s="25" t="s">
        <v>1336</v>
      </c>
      <c r="H103" s="54" t="s">
        <v>29</v>
      </c>
      <c r="I103"/>
    </row>
    <row r="104" spans="1:9" ht="15" customHeight="1">
      <c r="A104" s="25" t="s">
        <v>1203</v>
      </c>
      <c r="B104" s="19" t="s">
        <v>1204</v>
      </c>
      <c r="C104" s="19" t="s">
        <v>1205</v>
      </c>
      <c r="D104" s="19" t="s">
        <v>576</v>
      </c>
      <c r="E104" s="19" t="s">
        <v>577</v>
      </c>
      <c r="F104" s="19" t="s">
        <v>27</v>
      </c>
      <c r="G104" s="19" t="s">
        <v>45</v>
      </c>
      <c r="H104" s="55" t="s">
        <v>34</v>
      </c>
      <c r="I104"/>
    </row>
    <row r="105" spans="1:9" ht="15" customHeight="1">
      <c r="A105" s="25" t="s">
        <v>1206</v>
      </c>
      <c r="B105" s="19" t="s">
        <v>1207</v>
      </c>
      <c r="C105" s="35" t="s">
        <v>1208</v>
      </c>
      <c r="D105" s="19" t="s">
        <v>54</v>
      </c>
      <c r="E105" s="19" t="s">
        <v>303</v>
      </c>
      <c r="F105" s="19" t="s">
        <v>27</v>
      </c>
      <c r="G105" s="19" t="s">
        <v>45</v>
      </c>
      <c r="H105" s="55" t="s">
        <v>34</v>
      </c>
      <c r="I105"/>
    </row>
    <row r="106" spans="1:9">
      <c r="A106" s="25" t="s">
        <v>1209</v>
      </c>
      <c r="B106" s="25" t="s">
        <v>1210</v>
      </c>
      <c r="C106" s="25" t="s">
        <v>1211</v>
      </c>
      <c r="D106" s="19" t="s">
        <v>59</v>
      </c>
      <c r="E106" s="19" t="s">
        <v>197</v>
      </c>
      <c r="F106" s="25" t="s">
        <v>27</v>
      </c>
      <c r="G106" s="25" t="s">
        <v>45</v>
      </c>
      <c r="H106" s="61" t="s">
        <v>34</v>
      </c>
      <c r="I106"/>
    </row>
    <row r="107" spans="1:9" ht="15" customHeight="1">
      <c r="A107" s="25" t="s">
        <v>1212</v>
      </c>
      <c r="B107" s="25" t="s">
        <v>1213</v>
      </c>
      <c r="C107" s="25" t="s">
        <v>1214</v>
      </c>
      <c r="D107" s="19" t="s">
        <v>59</v>
      </c>
      <c r="E107" s="19" t="s">
        <v>197</v>
      </c>
      <c r="F107" s="25" t="s">
        <v>27</v>
      </c>
      <c r="G107" s="25" t="s">
        <v>28</v>
      </c>
      <c r="H107" s="61" t="s">
        <v>34</v>
      </c>
      <c r="I107"/>
    </row>
    <row r="108" spans="1:9" ht="15" customHeight="1">
      <c r="A108" s="25" t="s">
        <v>1215</v>
      </c>
      <c r="B108" s="25" t="s">
        <v>1216</v>
      </c>
      <c r="C108" s="25" t="s">
        <v>1217</v>
      </c>
      <c r="D108" s="19" t="s">
        <v>38</v>
      </c>
      <c r="E108" s="19" t="s">
        <v>39</v>
      </c>
      <c r="F108" s="25" t="s">
        <v>27</v>
      </c>
      <c r="G108" s="25" t="s">
        <v>45</v>
      </c>
      <c r="H108" s="61" t="s">
        <v>34</v>
      </c>
      <c r="I108" s="64"/>
    </row>
    <row r="109" spans="1:9" ht="15" customHeight="1">
      <c r="A109" s="48" t="s">
        <v>613</v>
      </c>
      <c r="B109" s="19" t="s">
        <v>614</v>
      </c>
      <c r="C109" s="25" t="s">
        <v>615</v>
      </c>
      <c r="D109" s="19" t="s">
        <v>43</v>
      </c>
      <c r="E109" s="19" t="s">
        <v>44</v>
      </c>
      <c r="F109" s="25" t="s">
        <v>27</v>
      </c>
      <c r="G109" s="25" t="s">
        <v>45</v>
      </c>
      <c r="H109" s="55" t="s">
        <v>34</v>
      </c>
      <c r="I109" s="79"/>
    </row>
    <row r="110" spans="1:9" ht="15" customHeight="1">
      <c r="I110" s="51"/>
    </row>
    <row r="111" spans="1:9" ht="15" customHeight="1">
      <c r="I111" s="51"/>
    </row>
    <row r="112" spans="1:9" ht="15" customHeight="1">
      <c r="I112" s="51"/>
    </row>
    <row r="113" spans="9:9" ht="15" customHeight="1">
      <c r="I113" s="51"/>
    </row>
    <row r="114" spans="9:9" ht="15" customHeight="1">
      <c r="I114" s="51"/>
    </row>
    <row r="115" spans="9:9" ht="15" customHeight="1">
      <c r="I115" s="51"/>
    </row>
    <row r="116" spans="9:9" ht="15" customHeight="1">
      <c r="I116" s="51"/>
    </row>
    <row r="117" spans="9:9" ht="15" customHeight="1">
      <c r="I117" s="51"/>
    </row>
    <row r="118" spans="9:9" ht="15" customHeight="1">
      <c r="I118" s="51"/>
    </row>
    <row r="119" spans="9:9" ht="15" customHeight="1">
      <c r="I119" s="51"/>
    </row>
    <row r="120" spans="9:9" ht="15" customHeight="1">
      <c r="I120" s="51"/>
    </row>
    <row r="121" spans="9:9" ht="15" customHeight="1">
      <c r="I121" s="51"/>
    </row>
    <row r="122" spans="9:9" ht="15" customHeight="1">
      <c r="I122" s="51"/>
    </row>
    <row r="123" spans="9:9" ht="15" customHeight="1">
      <c r="I123" s="51"/>
    </row>
    <row r="124" spans="9:9" ht="15" customHeight="1">
      <c r="I124" s="51"/>
    </row>
    <row r="125" spans="9:9" ht="15" customHeight="1">
      <c r="I125" s="51"/>
    </row>
    <row r="126" spans="9:9" ht="15" customHeight="1">
      <c r="I126" s="51"/>
    </row>
    <row r="127" spans="9:9" ht="15" customHeight="1">
      <c r="I127" s="51"/>
    </row>
    <row r="128" spans="9:9" ht="15" customHeight="1">
      <c r="I128" s="51"/>
    </row>
    <row r="129" spans="9:9" ht="15" customHeight="1">
      <c r="I129" s="51"/>
    </row>
    <row r="130" spans="9:9" ht="15" customHeight="1">
      <c r="I130" s="51"/>
    </row>
    <row r="131" spans="9:9" ht="15" customHeight="1">
      <c r="I131" s="51"/>
    </row>
    <row r="132" spans="9:9" ht="15" customHeight="1">
      <c r="I132" s="51"/>
    </row>
    <row r="133" spans="9:9" ht="15" customHeight="1">
      <c r="I133" s="51"/>
    </row>
    <row r="134" spans="9:9" ht="15" customHeight="1">
      <c r="I134" s="51"/>
    </row>
    <row r="135" spans="9:9" ht="15" customHeight="1">
      <c r="I135" s="51"/>
    </row>
    <row r="136" spans="9:9" ht="15" customHeight="1">
      <c r="I136" s="51"/>
    </row>
    <row r="137" spans="9:9" ht="15" customHeight="1">
      <c r="I137" s="51"/>
    </row>
    <row r="138" spans="9:9" ht="15" customHeight="1">
      <c r="I138" s="51"/>
    </row>
    <row r="139" spans="9:9" ht="15" customHeight="1">
      <c r="I139" s="51"/>
    </row>
    <row r="140" spans="9:9" ht="15" customHeight="1">
      <c r="I140" s="51"/>
    </row>
    <row r="141" spans="9:9" ht="15" customHeight="1">
      <c r="I141" s="51"/>
    </row>
    <row r="142" spans="9:9" ht="15" customHeight="1">
      <c r="I142" s="51"/>
    </row>
    <row r="143" spans="9:9" ht="15" customHeight="1">
      <c r="I143" s="51"/>
    </row>
    <row r="144" spans="9:9" ht="15" customHeight="1">
      <c r="I144" s="51"/>
    </row>
    <row r="145" spans="9:9" ht="15" customHeight="1">
      <c r="I145" s="51"/>
    </row>
    <row r="146" spans="9:9" ht="15" customHeight="1">
      <c r="I146" s="51"/>
    </row>
    <row r="147" spans="9:9" ht="15" customHeight="1">
      <c r="I147" s="51"/>
    </row>
    <row r="148" spans="9:9" ht="15" customHeight="1">
      <c r="I148" s="51"/>
    </row>
    <row r="149" spans="9:9" ht="15" customHeight="1">
      <c r="I149" s="51"/>
    </row>
    <row r="150" spans="9:9" ht="15" customHeight="1">
      <c r="I150" s="51"/>
    </row>
    <row r="151" spans="9:9" ht="15" customHeight="1">
      <c r="I151" s="51"/>
    </row>
    <row r="152" spans="9:9" ht="15" customHeight="1">
      <c r="I152" s="51"/>
    </row>
    <row r="153" spans="9:9" ht="15" customHeight="1">
      <c r="I153" s="51"/>
    </row>
    <row r="154" spans="9:9" ht="15" customHeight="1">
      <c r="I154" s="51"/>
    </row>
    <row r="155" spans="9:9" ht="15" customHeight="1">
      <c r="I155" s="51"/>
    </row>
    <row r="156" spans="9:9" ht="15" customHeight="1">
      <c r="I156" s="51"/>
    </row>
    <row r="157" spans="9:9" ht="15" customHeight="1">
      <c r="I157" s="51"/>
    </row>
    <row r="158" spans="9:9" ht="15" customHeight="1">
      <c r="I158" s="51"/>
    </row>
    <row r="159" spans="9:9" ht="15" customHeight="1">
      <c r="I159" s="51"/>
    </row>
    <row r="160" spans="9:9" ht="15" customHeight="1">
      <c r="I160" s="51"/>
    </row>
    <row r="161" spans="9:9" ht="15" customHeight="1">
      <c r="I161" s="51"/>
    </row>
    <row r="162" spans="9:9" ht="15" customHeight="1">
      <c r="I162" s="51"/>
    </row>
    <row r="163" spans="9:9" ht="15" customHeight="1">
      <c r="I163" s="51"/>
    </row>
    <row r="164" spans="9:9" ht="15" customHeight="1">
      <c r="I164" s="51"/>
    </row>
    <row r="165" spans="9:9" ht="15" customHeight="1">
      <c r="I165" s="51"/>
    </row>
    <row r="166" spans="9:9" ht="15" customHeight="1">
      <c r="I166" s="51"/>
    </row>
    <row r="167" spans="9:9" ht="15" customHeight="1">
      <c r="I167" s="51"/>
    </row>
    <row r="168" spans="9:9" ht="15" customHeight="1">
      <c r="I168" s="51"/>
    </row>
    <row r="169" spans="9:9" ht="15" customHeight="1">
      <c r="I169" s="51"/>
    </row>
    <row r="170" spans="9:9" ht="15" customHeight="1">
      <c r="I170" s="51"/>
    </row>
    <row r="171" spans="9:9" ht="15" customHeight="1">
      <c r="I171" s="51"/>
    </row>
    <row r="172" spans="9:9" ht="15" customHeight="1">
      <c r="I172" s="51"/>
    </row>
    <row r="173" spans="9:9" ht="15" customHeight="1">
      <c r="I173" s="51"/>
    </row>
    <row r="174" spans="9:9" ht="15" customHeight="1">
      <c r="I174" s="51"/>
    </row>
    <row r="175" spans="9:9" ht="15" customHeight="1">
      <c r="I175" s="51"/>
    </row>
    <row r="176" spans="9:9" ht="15" customHeight="1">
      <c r="I176" s="51"/>
    </row>
    <row r="177" spans="9:9" ht="15" customHeight="1">
      <c r="I177" s="51"/>
    </row>
    <row r="178" spans="9:9" ht="15" customHeight="1">
      <c r="I178" s="51"/>
    </row>
    <row r="179" spans="9:9" ht="15" customHeight="1">
      <c r="I179" s="51"/>
    </row>
  </sheetData>
  <autoFilter ref="A8:H107" xr:uid="{00000000-0001-0000-0200-000000000000}">
    <sortState xmlns:xlrd2="http://schemas.microsoft.com/office/spreadsheetml/2017/richdata2" ref="A9:H109">
      <sortCondition ref="C8:C107"/>
    </sortState>
  </autoFilter>
  <phoneticPr fontId="0" type="noConversion"/>
  <conditionalFormatting sqref="A9:A107">
    <cfRule type="duplicateValues" dxfId="34" priority="33"/>
  </conditionalFormatting>
  <conditionalFormatting sqref="A109">
    <cfRule type="duplicateValues" dxfId="33" priority="4"/>
  </conditionalFormatting>
  <conditionalFormatting sqref="A9:G9 A13:G13 A33:C33 F33 A40:C40 F40:G40 A51:C51 F51:G51">
    <cfRule type="expression" dxfId="32" priority="30">
      <formula>"$A$9=$I$9"</formula>
    </cfRule>
  </conditionalFormatting>
  <conditionalFormatting sqref="A55:G55 A68:C68 F68:G68 F88:G100 A89:C95">
    <cfRule type="expression" dxfId="31" priority="29">
      <formula>"$A$9=$I$9"</formula>
    </cfRule>
  </conditionalFormatting>
  <conditionalFormatting sqref="B98">
    <cfRule type="expression" dxfId="30" priority="22">
      <formula>"$A$9=$I$9"</formula>
    </cfRule>
  </conditionalFormatting>
  <conditionalFormatting sqref="B46:C46 F46:G46">
    <cfRule type="expression" dxfId="29" priority="28">
      <formula>"$A$9=$I$9"</formula>
    </cfRule>
  </conditionalFormatting>
  <conditionalFormatting sqref="B53:C53 F53:G53 G54">
    <cfRule type="expression" dxfId="28" priority="8">
      <formula>"$A$9=$I$9"</formula>
    </cfRule>
  </conditionalFormatting>
  <conditionalFormatting sqref="B59:C59">
    <cfRule type="expression" dxfId="27" priority="12">
      <formula>"$A$9=$I$9"</formula>
    </cfRule>
  </conditionalFormatting>
  <conditionalFormatting sqref="B96:C97">
    <cfRule type="expression" dxfId="26" priority="24">
      <formula>"$A$9=$I$9"</formula>
    </cfRule>
  </conditionalFormatting>
  <conditionalFormatting sqref="B99:C99 B100 B102:B103">
    <cfRule type="expression" dxfId="25" priority="20">
      <formula>"$A$9=$I$9"</formula>
    </cfRule>
  </conditionalFormatting>
  <conditionalFormatting sqref="B106:C106 F106:G106">
    <cfRule type="expression" dxfId="24" priority="15">
      <formula>"$A$9=$I$9"</formula>
    </cfRule>
  </conditionalFormatting>
  <conditionalFormatting sqref="B107:G107">
    <cfRule type="expression" dxfId="23" priority="5">
      <formula>"$A$9=$I$9"</formula>
    </cfRule>
  </conditionalFormatting>
  <conditionalFormatting sqref="B109:G109">
    <cfRule type="expression" dxfId="22" priority="1">
      <formula>"$A$9=$I$9"</formula>
    </cfRule>
  </conditionalFormatting>
  <conditionalFormatting sqref="C53">
    <cfRule type="duplicateValues" dxfId="21" priority="10"/>
    <cfRule type="duplicateValues" dxfId="20" priority="9"/>
  </conditionalFormatting>
  <conditionalFormatting sqref="C56">
    <cfRule type="duplicateValues" dxfId="19" priority="26"/>
  </conditionalFormatting>
  <conditionalFormatting sqref="C59">
    <cfRule type="duplicateValues" dxfId="18" priority="14"/>
    <cfRule type="duplicateValues" dxfId="17" priority="13"/>
  </conditionalFormatting>
  <conditionalFormatting sqref="C79">
    <cfRule type="duplicateValues" dxfId="16" priority="27"/>
  </conditionalFormatting>
  <conditionalFormatting sqref="C88">
    <cfRule type="expression" dxfId="15" priority="18">
      <formula>"$A$9=$I$9"</formula>
    </cfRule>
    <cfRule type="duplicateValues" dxfId="14" priority="19"/>
  </conditionalFormatting>
  <conditionalFormatting sqref="C98">
    <cfRule type="duplicateValues" dxfId="13" priority="23"/>
  </conditionalFormatting>
  <conditionalFormatting sqref="C99">
    <cfRule type="duplicateValues" dxfId="12" priority="21"/>
  </conditionalFormatting>
  <conditionalFormatting sqref="C104">
    <cfRule type="duplicateValues" dxfId="11" priority="31"/>
  </conditionalFormatting>
  <conditionalFormatting sqref="C104:C105 C89:C100 C9:C52 C60:C87 C54:C58 C102">
    <cfRule type="duplicateValues" dxfId="10" priority="32"/>
  </conditionalFormatting>
  <conditionalFormatting sqref="C106">
    <cfRule type="duplicateValues" dxfId="9" priority="16"/>
    <cfRule type="duplicateValues" dxfId="8" priority="17"/>
  </conditionalFormatting>
  <conditionalFormatting sqref="C107">
    <cfRule type="duplicateValues" dxfId="7" priority="6"/>
    <cfRule type="duplicateValues" dxfId="6" priority="7"/>
  </conditionalFormatting>
  <conditionalFormatting sqref="C109">
    <cfRule type="duplicateValues" dxfId="5" priority="2"/>
    <cfRule type="duplicateValues" dxfId="4" priority="3"/>
  </conditionalFormatting>
  <conditionalFormatting sqref="D16:E100 A82:C82 F82:G82 F102:G104 D102:E106 B104:C104">
    <cfRule type="expression" dxfId="3" priority="25">
      <formula>"$A$9=$I$9"</formula>
    </cfRule>
  </conditionalFormatting>
  <conditionalFormatting sqref="F59:G59">
    <cfRule type="expression" dxfId="2" priority="1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50"/>
  <sheetViews>
    <sheetView zoomScale="110" zoomScaleNormal="110" workbookViewId="0">
      <selection activeCell="A4" sqref="A4"/>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1218</v>
      </c>
      <c r="D1" s="52"/>
      <c r="E1" s="52"/>
      <c r="I1" s="51"/>
    </row>
    <row r="2" spans="1:9" ht="15" customHeight="1">
      <c r="D2" s="52"/>
      <c r="E2" s="52"/>
      <c r="I2" s="51"/>
    </row>
    <row r="3" spans="1:9" ht="15" customHeight="1">
      <c r="A3" s="20">
        <v>45950</v>
      </c>
      <c r="D3" s="52"/>
      <c r="E3" s="52"/>
      <c r="I3" s="51"/>
    </row>
    <row r="4" spans="1:9" ht="15" customHeight="1">
      <c r="D4" s="52"/>
      <c r="E4" s="52"/>
      <c r="I4" s="51"/>
    </row>
    <row r="5" spans="1:9" ht="15" customHeight="1">
      <c r="I5" s="51"/>
    </row>
    <row r="6" spans="1:9" ht="15" customHeight="1">
      <c r="A6" s="21" t="s">
        <v>11</v>
      </c>
      <c r="B6" s="33">
        <v>42</v>
      </c>
      <c r="C6" s="22" t="s">
        <v>10</v>
      </c>
      <c r="D6" s="23"/>
      <c r="E6" s="23"/>
      <c r="F6" s="22"/>
      <c r="G6" s="29"/>
      <c r="I6" s="51"/>
    </row>
    <row r="7" spans="1:9" ht="15" customHeight="1">
      <c r="A7" s="21" t="s">
        <v>12</v>
      </c>
      <c r="B7" s="33">
        <v>42</v>
      </c>
      <c r="C7" s="30"/>
      <c r="D7" s="31" t="s">
        <v>10</v>
      </c>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25" t="s">
        <v>1219</v>
      </c>
      <c r="B9" s="25" t="s">
        <v>1220</v>
      </c>
      <c r="C9" s="19" t="s">
        <v>1221</v>
      </c>
      <c r="D9" s="25" t="s">
        <v>38</v>
      </c>
      <c r="E9" s="25" t="s">
        <v>434</v>
      </c>
      <c r="F9" s="25" t="s">
        <v>27</v>
      </c>
      <c r="G9" s="25" t="s">
        <v>28</v>
      </c>
      <c r="H9" s="55" t="s">
        <v>34</v>
      </c>
      <c r="I9"/>
    </row>
    <row r="10" spans="1:9" ht="15" customHeight="1">
      <c r="A10" s="25" t="s">
        <v>1222</v>
      </c>
      <c r="B10" s="25" t="s">
        <v>1223</v>
      </c>
      <c r="C10" s="25" t="s">
        <v>1224</v>
      </c>
      <c r="D10" s="25" t="s">
        <v>65</v>
      </c>
      <c r="E10" s="25" t="s">
        <v>65</v>
      </c>
      <c r="F10" s="25" t="s">
        <v>27</v>
      </c>
      <c r="G10" s="25" t="s">
        <v>28</v>
      </c>
      <c r="H10" s="55" t="s">
        <v>34</v>
      </c>
      <c r="I10"/>
    </row>
    <row r="11" spans="1:9" ht="15" customHeight="1">
      <c r="A11" s="25" t="s">
        <v>1225</v>
      </c>
      <c r="B11" s="25" t="s">
        <v>1226</v>
      </c>
      <c r="C11" s="19" t="s">
        <v>1227</v>
      </c>
      <c r="D11" s="19" t="s">
        <v>43</v>
      </c>
      <c r="E11" s="25" t="s">
        <v>156</v>
      </c>
      <c r="F11" s="25" t="s">
        <v>27</v>
      </c>
      <c r="G11" s="25" t="s">
        <v>28</v>
      </c>
      <c r="H11" s="55" t="s">
        <v>34</v>
      </c>
      <c r="I11"/>
    </row>
    <row r="12" spans="1:9" ht="15" customHeight="1">
      <c r="A12" s="25" t="s">
        <v>1228</v>
      </c>
      <c r="B12" s="25" t="s">
        <v>1229</v>
      </c>
      <c r="C12" s="19" t="s">
        <v>1230</v>
      </c>
      <c r="D12" s="25" t="s">
        <v>65</v>
      </c>
      <c r="E12" s="25" t="s">
        <v>65</v>
      </c>
      <c r="F12" s="25" t="s">
        <v>27</v>
      </c>
      <c r="G12" s="25" t="s">
        <v>28</v>
      </c>
      <c r="H12" s="55" t="s">
        <v>34</v>
      </c>
      <c r="I12"/>
    </row>
    <row r="13" spans="1:9" ht="15" customHeight="1">
      <c r="A13" s="25" t="s">
        <v>1231</v>
      </c>
      <c r="B13" s="25" t="s">
        <v>1232</v>
      </c>
      <c r="C13" s="19" t="s">
        <v>1233</v>
      </c>
      <c r="D13" s="25" t="s">
        <v>38</v>
      </c>
      <c r="E13" s="25" t="s">
        <v>160</v>
      </c>
      <c r="F13" s="25" t="s">
        <v>27</v>
      </c>
      <c r="G13" s="25" t="s">
        <v>28</v>
      </c>
      <c r="H13" s="55" t="s">
        <v>34</v>
      </c>
      <c r="I13"/>
    </row>
    <row r="14" spans="1:9" ht="15" customHeight="1">
      <c r="A14" s="19" t="s">
        <v>1234</v>
      </c>
      <c r="B14" s="19" t="s">
        <v>1235</v>
      </c>
      <c r="C14" s="19" t="s">
        <v>1236</v>
      </c>
      <c r="D14" s="19" t="s">
        <v>43</v>
      </c>
      <c r="E14" s="19" t="s">
        <v>156</v>
      </c>
      <c r="F14" s="19" t="s">
        <v>27</v>
      </c>
      <c r="G14" s="19" t="s">
        <v>28</v>
      </c>
      <c r="H14" s="55" t="s">
        <v>34</v>
      </c>
      <c r="I14"/>
    </row>
    <row r="15" spans="1:9" ht="15" customHeight="1">
      <c r="A15" s="25" t="s">
        <v>1237</v>
      </c>
      <c r="B15" s="25" t="s">
        <v>1238</v>
      </c>
      <c r="C15" s="19" t="s">
        <v>1239</v>
      </c>
      <c r="D15" s="25" t="s">
        <v>49</v>
      </c>
      <c r="E15" s="25" t="s">
        <v>133</v>
      </c>
      <c r="F15" s="25" t="s">
        <v>27</v>
      </c>
      <c r="G15" s="25" t="s">
        <v>28</v>
      </c>
      <c r="H15" s="55" t="s">
        <v>34</v>
      </c>
      <c r="I15"/>
    </row>
    <row r="16" spans="1:9" ht="15" customHeight="1">
      <c r="A16" s="25" t="s">
        <v>1240</v>
      </c>
      <c r="B16" s="25" t="s">
        <v>1241</v>
      </c>
      <c r="C16" s="19" t="s">
        <v>1242</v>
      </c>
      <c r="D16" s="25" t="s">
        <v>65</v>
      </c>
      <c r="E16" s="25" t="s">
        <v>65</v>
      </c>
      <c r="F16" s="25" t="s">
        <v>27</v>
      </c>
      <c r="G16" s="25" t="s">
        <v>28</v>
      </c>
      <c r="H16" s="55" t="s">
        <v>34</v>
      </c>
      <c r="I16"/>
    </row>
    <row r="17" spans="1:9" ht="15" customHeight="1">
      <c r="A17" s="25" t="s">
        <v>1243</v>
      </c>
      <c r="B17" s="25" t="s">
        <v>1244</v>
      </c>
      <c r="C17" s="19" t="s">
        <v>1245</v>
      </c>
      <c r="D17" s="25" t="s">
        <v>38</v>
      </c>
      <c r="E17" s="25" t="s">
        <v>434</v>
      </c>
      <c r="F17" s="25" t="s">
        <v>27</v>
      </c>
      <c r="G17" s="25" t="s">
        <v>28</v>
      </c>
      <c r="H17" s="55" t="s">
        <v>34</v>
      </c>
      <c r="I17"/>
    </row>
    <row r="18" spans="1:9" ht="15" customHeight="1">
      <c r="A18" s="25" t="s">
        <v>1246</v>
      </c>
      <c r="B18" s="25" t="s">
        <v>1247</v>
      </c>
      <c r="C18" s="19" t="s">
        <v>1248</v>
      </c>
      <c r="D18" s="25" t="s">
        <v>38</v>
      </c>
      <c r="E18" s="25" t="s">
        <v>124</v>
      </c>
      <c r="F18" s="25" t="s">
        <v>27</v>
      </c>
      <c r="G18" s="25" t="s">
        <v>28</v>
      </c>
      <c r="H18" s="55" t="s">
        <v>34</v>
      </c>
      <c r="I18"/>
    </row>
    <row r="19" spans="1:9" ht="15" customHeight="1">
      <c r="A19" s="25" t="s">
        <v>1249</v>
      </c>
      <c r="B19" s="25" t="s">
        <v>1250</v>
      </c>
      <c r="C19" s="19" t="s">
        <v>1251</v>
      </c>
      <c r="D19" s="25" t="s">
        <v>38</v>
      </c>
      <c r="E19" s="25" t="s">
        <v>434</v>
      </c>
      <c r="F19" s="25" t="s">
        <v>27</v>
      </c>
      <c r="G19" s="25" t="s">
        <v>28</v>
      </c>
      <c r="H19" s="55" t="s">
        <v>34</v>
      </c>
      <c r="I19"/>
    </row>
    <row r="20" spans="1:9" ht="15" customHeight="1">
      <c r="A20" s="19" t="s">
        <v>1252</v>
      </c>
      <c r="B20" s="25" t="s">
        <v>1253</v>
      </c>
      <c r="C20" s="19" t="s">
        <v>1254</v>
      </c>
      <c r="D20" s="25" t="s">
        <v>128</v>
      </c>
      <c r="E20" s="25" t="s">
        <v>1124</v>
      </c>
      <c r="F20" s="25" t="s">
        <v>27</v>
      </c>
      <c r="G20" s="25" t="s">
        <v>28</v>
      </c>
      <c r="H20" s="55" t="s">
        <v>34</v>
      </c>
      <c r="I20"/>
    </row>
    <row r="21" spans="1:9" ht="15" customHeight="1">
      <c r="A21" s="62" t="s">
        <v>1255</v>
      </c>
      <c r="B21" s="25" t="s">
        <v>1256</v>
      </c>
      <c r="C21" s="19" t="s">
        <v>1257</v>
      </c>
      <c r="D21" s="34" t="s">
        <v>54</v>
      </c>
      <c r="E21" s="34" t="s">
        <v>99</v>
      </c>
      <c r="F21" s="34" t="s">
        <v>27</v>
      </c>
      <c r="G21" s="34" t="s">
        <v>28</v>
      </c>
      <c r="H21" s="55" t="s">
        <v>34</v>
      </c>
      <c r="I21"/>
    </row>
    <row r="22" spans="1:9" ht="15" customHeight="1">
      <c r="A22" s="26" t="s">
        <v>1258</v>
      </c>
      <c r="B22" s="26" t="s">
        <v>1259</v>
      </c>
      <c r="C22" s="26" t="s">
        <v>1260</v>
      </c>
      <c r="D22" s="26" t="s">
        <v>54</v>
      </c>
      <c r="E22" s="26" t="s">
        <v>99</v>
      </c>
      <c r="F22" s="26" t="s">
        <v>27</v>
      </c>
      <c r="G22" s="26" t="s">
        <v>28</v>
      </c>
      <c r="H22" s="55" t="s">
        <v>34</v>
      </c>
      <c r="I22"/>
    </row>
    <row r="23" spans="1:9">
      <c r="A23" s="62" t="s">
        <v>1261</v>
      </c>
      <c r="B23" s="25" t="s">
        <v>1262</v>
      </c>
      <c r="C23" s="35" t="s">
        <v>1263</v>
      </c>
      <c r="D23" s="34" t="s">
        <v>65</v>
      </c>
      <c r="E23" s="34" t="s">
        <v>65</v>
      </c>
      <c r="F23" s="34" t="s">
        <v>27</v>
      </c>
      <c r="G23" s="34" t="s">
        <v>28</v>
      </c>
      <c r="H23" s="55" t="s">
        <v>34</v>
      </c>
      <c r="I23"/>
    </row>
    <row r="24" spans="1:9">
      <c r="A24" s="18" t="s">
        <v>1264</v>
      </c>
      <c r="B24" s="19" t="s">
        <v>1265</v>
      </c>
      <c r="C24" s="19" t="s">
        <v>1266</v>
      </c>
      <c r="D24" s="19" t="s">
        <v>43</v>
      </c>
      <c r="E24" s="19" t="s">
        <v>217</v>
      </c>
      <c r="F24" s="19" t="s">
        <v>27</v>
      </c>
      <c r="G24" s="19" t="s">
        <v>28</v>
      </c>
      <c r="H24" s="55" t="s">
        <v>34</v>
      </c>
      <c r="I24"/>
    </row>
    <row r="25" spans="1:9" ht="15" customHeight="1">
      <c r="A25" s="22" t="s">
        <v>1267</v>
      </c>
      <c r="B25" s="19" t="s">
        <v>1268</v>
      </c>
      <c r="C25" s="19" t="s">
        <v>1269</v>
      </c>
      <c r="D25" s="19" t="s">
        <v>38</v>
      </c>
      <c r="E25" s="19" t="s">
        <v>39</v>
      </c>
      <c r="F25" s="19" t="s">
        <v>27</v>
      </c>
      <c r="G25" s="19" t="s">
        <v>28</v>
      </c>
      <c r="H25" s="55" t="s">
        <v>34</v>
      </c>
      <c r="I25"/>
    </row>
    <row r="26" spans="1:9" ht="15" customHeight="1">
      <c r="A26" s="19" t="s">
        <v>1514</v>
      </c>
      <c r="B26" s="19" t="s">
        <v>1515</v>
      </c>
      <c r="C26" s="35" t="s">
        <v>1516</v>
      </c>
      <c r="D26" s="19" t="s">
        <v>65</v>
      </c>
      <c r="E26" s="19" t="s">
        <v>1517</v>
      </c>
      <c r="F26" s="19" t="s">
        <v>27</v>
      </c>
      <c r="G26" s="19" t="s">
        <v>28</v>
      </c>
      <c r="H26" s="55" t="s">
        <v>34</v>
      </c>
      <c r="I26"/>
    </row>
    <row r="27" spans="1:9" ht="15" customHeight="1">
      <c r="A27" s="63" t="s">
        <v>1270</v>
      </c>
      <c r="B27" s="19" t="s">
        <v>1271</v>
      </c>
      <c r="C27" s="44" t="s">
        <v>1272</v>
      </c>
      <c r="D27" s="19" t="s">
        <v>54</v>
      </c>
      <c r="E27" s="19" t="s">
        <v>99</v>
      </c>
      <c r="F27" s="19" t="s">
        <v>27</v>
      </c>
      <c r="G27" s="19" t="s">
        <v>28</v>
      </c>
      <c r="H27" s="55" t="s">
        <v>34</v>
      </c>
      <c r="I27"/>
    </row>
    <row r="28" spans="1:9" ht="15" customHeight="1">
      <c r="A28" s="19" t="s">
        <v>1273</v>
      </c>
      <c r="B28" s="39" t="s">
        <v>1274</v>
      </c>
      <c r="C28" s="19" t="s">
        <v>1275</v>
      </c>
      <c r="D28" s="19" t="s">
        <v>54</v>
      </c>
      <c r="E28" s="19" t="s">
        <v>99</v>
      </c>
      <c r="F28" s="19" t="s">
        <v>27</v>
      </c>
      <c r="G28" s="19" t="s">
        <v>28</v>
      </c>
      <c r="H28" s="55" t="s">
        <v>34</v>
      </c>
      <c r="I28"/>
    </row>
    <row r="29" spans="1:9" ht="15" customHeight="1">
      <c r="A29" s="19" t="s">
        <v>1276</v>
      </c>
      <c r="B29" s="22" t="s">
        <v>1277</v>
      </c>
      <c r="C29" s="19" t="s">
        <v>1278</v>
      </c>
      <c r="D29" s="19" t="s">
        <v>65</v>
      </c>
      <c r="E29" s="19" t="s">
        <v>65</v>
      </c>
      <c r="F29" s="19" t="s">
        <v>27</v>
      </c>
      <c r="G29" s="19" t="s">
        <v>28</v>
      </c>
      <c r="H29" s="55" t="s">
        <v>34</v>
      </c>
      <c r="I29"/>
    </row>
    <row r="30" spans="1:9" ht="15" customHeight="1">
      <c r="A30" s="19" t="s">
        <v>1279</v>
      </c>
      <c r="B30" s="19" t="s">
        <v>1280</v>
      </c>
      <c r="C30" s="19" t="s">
        <v>1281</v>
      </c>
      <c r="D30" s="19" t="s">
        <v>54</v>
      </c>
      <c r="E30" s="19" t="s">
        <v>99</v>
      </c>
      <c r="F30" s="19" t="s">
        <v>27</v>
      </c>
      <c r="G30" s="19" t="s">
        <v>28</v>
      </c>
      <c r="H30" s="55" t="s">
        <v>34</v>
      </c>
      <c r="I30"/>
    </row>
    <row r="31" spans="1:9" ht="15" customHeight="1">
      <c r="A31" s="19" t="s">
        <v>1282</v>
      </c>
      <c r="B31" s="19" t="s">
        <v>1283</v>
      </c>
      <c r="C31" s="19" t="s">
        <v>1284</v>
      </c>
      <c r="D31" s="19" t="s">
        <v>65</v>
      </c>
      <c r="E31" s="19" t="s">
        <v>65</v>
      </c>
      <c r="F31" s="19" t="s">
        <v>27</v>
      </c>
      <c r="G31" s="19" t="s">
        <v>28</v>
      </c>
      <c r="H31" s="55" t="s">
        <v>34</v>
      </c>
      <c r="I31"/>
    </row>
    <row r="32" spans="1:9" ht="15" customHeight="1">
      <c r="A32" s="19" t="s">
        <v>1285</v>
      </c>
      <c r="B32" s="25" t="s">
        <v>1286</v>
      </c>
      <c r="C32" s="19" t="s">
        <v>1287</v>
      </c>
      <c r="D32" s="19" t="s">
        <v>107</v>
      </c>
      <c r="E32" s="19" t="s">
        <v>1288</v>
      </c>
      <c r="F32" s="25" t="s">
        <v>27</v>
      </c>
      <c r="G32" s="25" t="s">
        <v>28</v>
      </c>
      <c r="H32" s="55" t="s">
        <v>34</v>
      </c>
      <c r="I32"/>
    </row>
    <row r="33" spans="1:9" ht="15" customHeight="1">
      <c r="A33" s="19" t="s">
        <v>1289</v>
      </c>
      <c r="B33" s="25" t="s">
        <v>1290</v>
      </c>
      <c r="C33" s="19" t="s">
        <v>1291</v>
      </c>
      <c r="D33" s="19" t="s">
        <v>54</v>
      </c>
      <c r="E33" s="19" t="s">
        <v>55</v>
      </c>
      <c r="F33" s="25" t="s">
        <v>27</v>
      </c>
      <c r="G33" s="25" t="s">
        <v>28</v>
      </c>
      <c r="H33" s="55" t="s">
        <v>34</v>
      </c>
      <c r="I33"/>
    </row>
    <row r="34" spans="1:9" ht="15" customHeight="1">
      <c r="A34" s="19" t="s">
        <v>1292</v>
      </c>
      <c r="B34" s="25" t="s">
        <v>1293</v>
      </c>
      <c r="C34" s="19" t="s">
        <v>1294</v>
      </c>
      <c r="D34" s="19" t="s">
        <v>103</v>
      </c>
      <c r="E34" s="19" t="s">
        <v>103</v>
      </c>
      <c r="F34" s="25" t="s">
        <v>27</v>
      </c>
      <c r="G34" s="25" t="s">
        <v>28</v>
      </c>
      <c r="H34" s="55" t="s">
        <v>34</v>
      </c>
      <c r="I34"/>
    </row>
    <row r="35" spans="1:9" ht="15" customHeight="1">
      <c r="A35" s="25" t="s">
        <v>1295</v>
      </c>
      <c r="B35" s="19" t="s">
        <v>1296</v>
      </c>
      <c r="C35" s="19" t="s">
        <v>1297</v>
      </c>
      <c r="D35" s="19" t="s">
        <v>38</v>
      </c>
      <c r="E35" s="19" t="s">
        <v>140</v>
      </c>
      <c r="F35" s="19" t="s">
        <v>27</v>
      </c>
      <c r="G35" s="19" t="s">
        <v>28</v>
      </c>
      <c r="H35" s="55" t="s">
        <v>34</v>
      </c>
      <c r="I35"/>
    </row>
    <row r="36" spans="1:9" ht="15" customHeight="1">
      <c r="A36" s="25" t="s">
        <v>1298</v>
      </c>
      <c r="B36" s="64" t="s">
        <v>1299</v>
      </c>
      <c r="C36" s="19" t="s">
        <v>1300</v>
      </c>
      <c r="D36" s="19" t="s">
        <v>54</v>
      </c>
      <c r="E36" s="19" t="s">
        <v>99</v>
      </c>
      <c r="F36" s="25" t="s">
        <v>27</v>
      </c>
      <c r="G36" s="25" t="s">
        <v>28</v>
      </c>
      <c r="H36" s="55" t="s">
        <v>34</v>
      </c>
      <c r="I36"/>
    </row>
    <row r="37" spans="1:9" ht="15" customHeight="1">
      <c r="A37" s="25" t="s">
        <v>1301</v>
      </c>
      <c r="B37" s="25" t="s">
        <v>1302</v>
      </c>
      <c r="C37" s="25" t="s">
        <v>1303</v>
      </c>
      <c r="D37" s="19" t="s">
        <v>59</v>
      </c>
      <c r="E37" s="19" t="s">
        <v>197</v>
      </c>
      <c r="F37" s="25" t="s">
        <v>27</v>
      </c>
      <c r="G37" s="25" t="s">
        <v>28</v>
      </c>
      <c r="H37" s="55" t="s">
        <v>34</v>
      </c>
      <c r="I37"/>
    </row>
    <row r="38" spans="1:9" ht="15" customHeight="1">
      <c r="A38" s="25" t="s">
        <v>1304</v>
      </c>
      <c r="B38" s="25" t="s">
        <v>1305</v>
      </c>
      <c r="C38" s="25" t="s">
        <v>1306</v>
      </c>
      <c r="D38" s="19" t="s">
        <v>80</v>
      </c>
      <c r="E38" s="19" t="s">
        <v>232</v>
      </c>
      <c r="F38" s="25" t="s">
        <v>27</v>
      </c>
      <c r="G38" s="25" t="s">
        <v>28</v>
      </c>
      <c r="H38" s="61" t="s">
        <v>34</v>
      </c>
      <c r="I38"/>
    </row>
    <row r="39" spans="1:9" ht="15" customHeight="1">
      <c r="A39" s="25" t="s">
        <v>1307</v>
      </c>
      <c r="B39" s="25" t="s">
        <v>1308</v>
      </c>
      <c r="C39" s="25" t="s">
        <v>1309</v>
      </c>
      <c r="D39" s="19" t="s">
        <v>38</v>
      </c>
      <c r="E39" s="19" t="s">
        <v>1310</v>
      </c>
      <c r="F39" s="25" t="s">
        <v>27</v>
      </c>
      <c r="G39" s="25" t="s">
        <v>28</v>
      </c>
      <c r="H39" s="61" t="s">
        <v>34</v>
      </c>
      <c r="I39"/>
    </row>
    <row r="40" spans="1:9" ht="15" customHeight="1">
      <c r="A40" s="19" t="s">
        <v>1311</v>
      </c>
      <c r="B40" s="19" t="s">
        <v>1312</v>
      </c>
      <c r="C40" s="19" t="s">
        <v>1313</v>
      </c>
      <c r="D40" s="19" t="s">
        <v>54</v>
      </c>
      <c r="E40" s="19" t="s">
        <v>303</v>
      </c>
      <c r="F40" s="19" t="s">
        <v>27</v>
      </c>
      <c r="G40" s="19" t="s">
        <v>28</v>
      </c>
      <c r="H40" s="55" t="s">
        <v>34</v>
      </c>
      <c r="I40"/>
    </row>
    <row r="41" spans="1:9" ht="15" customHeight="1">
      <c r="A41" s="25" t="s">
        <v>1314</v>
      </c>
      <c r="B41" s="25" t="s">
        <v>1315</v>
      </c>
      <c r="C41" s="25" t="s">
        <v>1316</v>
      </c>
      <c r="D41" s="19" t="s">
        <v>38</v>
      </c>
      <c r="E41" s="19" t="s">
        <v>39</v>
      </c>
      <c r="F41" s="25" t="s">
        <v>27</v>
      </c>
      <c r="G41" s="19" t="s">
        <v>28</v>
      </c>
      <c r="H41" s="55" t="s">
        <v>34</v>
      </c>
      <c r="I41"/>
    </row>
    <row r="42" spans="1:9" ht="15" customHeight="1">
      <c r="A42" s="25" t="s">
        <v>1317</v>
      </c>
      <c r="B42" s="25" t="s">
        <v>1318</v>
      </c>
      <c r="C42" s="19" t="s">
        <v>1319</v>
      </c>
      <c r="D42" s="19" t="s">
        <v>54</v>
      </c>
      <c r="E42" s="19" t="s">
        <v>99</v>
      </c>
      <c r="F42" s="25" t="s">
        <v>1196</v>
      </c>
      <c r="G42" s="25" t="s">
        <v>28</v>
      </c>
      <c r="H42" s="55" t="s">
        <v>34</v>
      </c>
      <c r="I42"/>
    </row>
    <row r="43" spans="1:9" ht="15" customHeight="1">
      <c r="A43" s="25" t="s">
        <v>1320</v>
      </c>
      <c r="B43" s="25" t="s">
        <v>1321</v>
      </c>
      <c r="C43" s="19" t="s">
        <v>1322</v>
      </c>
      <c r="D43" s="19" t="s">
        <v>54</v>
      </c>
      <c r="E43" s="19" t="s">
        <v>303</v>
      </c>
      <c r="F43" s="25" t="s">
        <v>27</v>
      </c>
      <c r="G43" s="25" t="s">
        <v>28</v>
      </c>
      <c r="H43" s="55" t="s">
        <v>34</v>
      </c>
      <c r="I43"/>
    </row>
    <row r="44" spans="1:9" ht="15" customHeight="1">
      <c r="A44" s="25" t="s">
        <v>1323</v>
      </c>
      <c r="B44" s="25" t="s">
        <v>1324</v>
      </c>
      <c r="C44" s="19" t="s">
        <v>1325</v>
      </c>
      <c r="D44" s="19" t="s">
        <v>38</v>
      </c>
      <c r="E44" s="19" t="s">
        <v>124</v>
      </c>
      <c r="F44" s="25" t="s">
        <v>358</v>
      </c>
      <c r="G44" s="25" t="s">
        <v>28</v>
      </c>
      <c r="H44" s="55" t="s">
        <v>34</v>
      </c>
      <c r="I44"/>
    </row>
    <row r="45" spans="1:9" ht="15" customHeight="1">
      <c r="A45" s="19" t="s">
        <v>1326</v>
      </c>
      <c r="B45" s="19" t="s">
        <v>1327</v>
      </c>
      <c r="C45" s="19" t="s">
        <v>1328</v>
      </c>
      <c r="D45" s="19" t="s">
        <v>54</v>
      </c>
      <c r="E45" s="19" t="s">
        <v>303</v>
      </c>
      <c r="F45" s="19" t="s">
        <v>27</v>
      </c>
      <c r="G45" s="19" t="s">
        <v>28</v>
      </c>
      <c r="H45" s="55" t="s">
        <v>34</v>
      </c>
      <c r="I45"/>
    </row>
    <row r="46" spans="1:9" ht="15" customHeight="1">
      <c r="A46" s="62" t="s">
        <v>1329</v>
      </c>
      <c r="B46" s="25" t="s">
        <v>1555</v>
      </c>
      <c r="C46" s="65" t="s">
        <v>1330</v>
      </c>
      <c r="D46" s="19" t="s">
        <v>49</v>
      </c>
      <c r="E46" s="19" t="s">
        <v>133</v>
      </c>
      <c r="F46" s="34" t="s">
        <v>27</v>
      </c>
      <c r="G46" s="34" t="s">
        <v>28</v>
      </c>
      <c r="H46" s="55" t="s">
        <v>34</v>
      </c>
      <c r="I46"/>
    </row>
    <row r="47" spans="1:9" ht="15" customHeight="1">
      <c r="A47" s="62" t="s">
        <v>1518</v>
      </c>
      <c r="B47" s="62" t="s">
        <v>1519</v>
      </c>
      <c r="C47" s="65" t="s">
        <v>1520</v>
      </c>
      <c r="D47" s="19" t="s">
        <v>70</v>
      </c>
      <c r="E47" s="19" t="s">
        <v>1521</v>
      </c>
      <c r="F47" s="34" t="s">
        <v>27</v>
      </c>
      <c r="G47" s="34" t="s">
        <v>28</v>
      </c>
      <c r="H47" s="55" t="s">
        <v>34</v>
      </c>
      <c r="I47"/>
    </row>
    <row r="48" spans="1:9" ht="15" customHeight="1">
      <c r="A48" s="25" t="s">
        <v>1331</v>
      </c>
      <c r="B48" s="25" t="s">
        <v>1332</v>
      </c>
      <c r="C48" s="25" t="s">
        <v>1333</v>
      </c>
      <c r="D48" s="19" t="s">
        <v>576</v>
      </c>
      <c r="E48" s="19" t="s">
        <v>577</v>
      </c>
      <c r="F48" s="25" t="s">
        <v>27</v>
      </c>
      <c r="G48" s="25" t="s">
        <v>28</v>
      </c>
      <c r="H48" s="55" t="s">
        <v>34</v>
      </c>
      <c r="I48"/>
    </row>
    <row r="49" spans="1:9" ht="15" customHeight="1">
      <c r="A49" s="25" t="s">
        <v>1526</v>
      </c>
      <c r="B49" s="25" t="s">
        <v>1527</v>
      </c>
      <c r="C49" s="25" t="s">
        <v>1528</v>
      </c>
      <c r="D49" s="25" t="s">
        <v>65</v>
      </c>
      <c r="E49" s="25" t="s">
        <v>65</v>
      </c>
      <c r="F49" s="25" t="s">
        <v>167</v>
      </c>
      <c r="G49" s="25" t="s">
        <v>28</v>
      </c>
      <c r="H49" s="55" t="s">
        <v>34</v>
      </c>
      <c r="I49"/>
    </row>
    <row r="50" spans="1:9" ht="15" customHeight="1">
      <c r="A50" s="75" t="s">
        <v>1532</v>
      </c>
      <c r="B50" s="76" t="s">
        <v>1533</v>
      </c>
      <c r="C50" s="65" t="s">
        <v>1556</v>
      </c>
      <c r="D50" s="19" t="s">
        <v>236</v>
      </c>
      <c r="E50" s="19" t="s">
        <v>237</v>
      </c>
      <c r="F50" s="76" t="s">
        <v>27</v>
      </c>
      <c r="G50" s="76" t="s">
        <v>28</v>
      </c>
      <c r="H50" s="55" t="s">
        <v>34</v>
      </c>
      <c r="I50"/>
    </row>
  </sheetData>
  <autoFilter ref="A8:G50" xr:uid="{B5ECA7BE-E1B6-4977-8A78-A3450AB7A9ED}">
    <sortState xmlns:xlrd2="http://schemas.microsoft.com/office/spreadsheetml/2017/richdata2" ref="A8:G8">
      <sortCondition ref="C8"/>
    </sortState>
  </autoFilter>
  <conditionalFormatting sqref="A42:C42 F42">
    <cfRule type="expression" dxfId="1" priority="2">
      <formula>"$A$9=$I$9"</formula>
    </cfRule>
  </conditionalFormatting>
  <conditionalFormatting sqref="D50:E50">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7"/>
  <sheetViews>
    <sheetView zoomScale="93" zoomScaleNormal="93" workbookViewId="0">
      <selection activeCell="A4" sqref="A4"/>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9" ht="15" customHeight="1">
      <c r="A1" s="22" t="s">
        <v>1337</v>
      </c>
      <c r="D1" s="52"/>
      <c r="E1" s="52"/>
    </row>
    <row r="2" spans="1:9" ht="15" customHeight="1">
      <c r="C2" s="28" t="s">
        <v>10</v>
      </c>
      <c r="D2" s="52"/>
      <c r="E2" s="52"/>
    </row>
    <row r="3" spans="1:9" ht="15" customHeight="1">
      <c r="A3" s="20">
        <v>45950</v>
      </c>
    </row>
    <row r="4" spans="1:9" ht="15" customHeight="1">
      <c r="D4" s="52"/>
      <c r="E4" s="52"/>
    </row>
    <row r="5" spans="1:9" ht="15" customHeight="1">
      <c r="A5" s="21"/>
      <c r="B5" s="21"/>
      <c r="C5" s="35"/>
      <c r="D5" s="36"/>
      <c r="E5" s="36"/>
      <c r="F5" s="35"/>
      <c r="G5" s="29"/>
    </row>
    <row r="6" spans="1:9" ht="15" customHeight="1">
      <c r="A6" s="21" t="s">
        <v>1338</v>
      </c>
      <c r="B6" s="33">
        <v>59</v>
      </c>
      <c r="C6" s="30"/>
      <c r="D6" s="31" t="s">
        <v>10</v>
      </c>
      <c r="E6" s="31"/>
      <c r="F6" s="27"/>
      <c r="G6" s="29"/>
    </row>
    <row r="7" spans="1:9" ht="15" customHeight="1">
      <c r="A7" s="21" t="s">
        <v>12</v>
      </c>
      <c r="B7" s="37">
        <v>57</v>
      </c>
      <c r="C7" s="30"/>
      <c r="D7" s="31"/>
      <c r="E7" s="31"/>
      <c r="F7" s="27"/>
      <c r="G7" s="29"/>
    </row>
    <row r="8" spans="1:9" ht="24">
      <c r="A8" s="39" t="s">
        <v>13</v>
      </c>
      <c r="B8" s="19" t="s">
        <v>14</v>
      </c>
      <c r="C8" s="39" t="s">
        <v>15</v>
      </c>
      <c r="D8" s="40" t="s">
        <v>16</v>
      </c>
      <c r="E8" s="40" t="s">
        <v>17</v>
      </c>
      <c r="F8" s="39" t="s">
        <v>18</v>
      </c>
      <c r="G8" s="39" t="s">
        <v>19</v>
      </c>
      <c r="H8" s="39" t="s">
        <v>20</v>
      </c>
    </row>
    <row r="9" spans="1:9" ht="21" customHeight="1">
      <c r="A9" s="66" t="s">
        <v>1339</v>
      </c>
      <c r="B9" s="66" t="s">
        <v>1340</v>
      </c>
      <c r="C9" s="66" t="s">
        <v>1341</v>
      </c>
      <c r="D9" s="66" t="s">
        <v>322</v>
      </c>
      <c r="E9" s="66" t="s">
        <v>323</v>
      </c>
      <c r="F9" s="66" t="s">
        <v>61</v>
      </c>
      <c r="G9" s="66" t="s">
        <v>1336</v>
      </c>
      <c r="H9" s="55" t="s">
        <v>34</v>
      </c>
      <c r="I9"/>
    </row>
    <row r="10" spans="1:9" ht="21" customHeight="1">
      <c r="A10" s="66" t="s">
        <v>1342</v>
      </c>
      <c r="B10" s="66" t="s">
        <v>1343</v>
      </c>
      <c r="C10" s="66" t="s">
        <v>1344</v>
      </c>
      <c r="D10" s="66" t="s">
        <v>38</v>
      </c>
      <c r="E10" s="66" t="s">
        <v>160</v>
      </c>
      <c r="F10" s="66" t="s">
        <v>27</v>
      </c>
      <c r="G10" s="66" t="s">
        <v>1336</v>
      </c>
      <c r="H10" s="55" t="s">
        <v>34</v>
      </c>
      <c r="I10"/>
    </row>
    <row r="11" spans="1:9" ht="21" customHeight="1">
      <c r="A11" s="66" t="s">
        <v>1345</v>
      </c>
      <c r="B11" s="66" t="s">
        <v>1346</v>
      </c>
      <c r="C11" s="66" t="s">
        <v>1347</v>
      </c>
      <c r="D11" s="66" t="s">
        <v>148</v>
      </c>
      <c r="E11" s="66" t="s">
        <v>241</v>
      </c>
      <c r="F11" s="66" t="s">
        <v>27</v>
      </c>
      <c r="G11" s="66" t="s">
        <v>45</v>
      </c>
      <c r="H11" s="55" t="s">
        <v>34</v>
      </c>
      <c r="I11"/>
    </row>
    <row r="12" spans="1:9" ht="21" customHeight="1">
      <c r="A12" s="66" t="s">
        <v>1348</v>
      </c>
      <c r="B12" s="66" t="s">
        <v>1349</v>
      </c>
      <c r="C12" s="66" t="s">
        <v>1350</v>
      </c>
      <c r="D12" s="66" t="s">
        <v>576</v>
      </c>
      <c r="E12" s="66" t="s">
        <v>577</v>
      </c>
      <c r="F12" s="66" t="s">
        <v>27</v>
      </c>
      <c r="G12" s="66" t="s">
        <v>45</v>
      </c>
      <c r="H12" s="61" t="s">
        <v>34</v>
      </c>
      <c r="I12"/>
    </row>
    <row r="13" spans="1:9" ht="21" customHeight="1">
      <c r="A13" s="66" t="s">
        <v>1351</v>
      </c>
      <c r="B13" s="66" t="s">
        <v>1352</v>
      </c>
      <c r="C13" s="66" t="s">
        <v>1353</v>
      </c>
      <c r="D13" s="66" t="s">
        <v>65</v>
      </c>
      <c r="E13" s="66" t="s">
        <v>66</v>
      </c>
      <c r="F13" s="66" t="s">
        <v>27</v>
      </c>
      <c r="G13" s="66" t="s">
        <v>1336</v>
      </c>
      <c r="H13" s="61" t="s">
        <v>34</v>
      </c>
      <c r="I13"/>
    </row>
    <row r="14" spans="1:9" ht="21" customHeight="1">
      <c r="A14" s="66" t="s">
        <v>1354</v>
      </c>
      <c r="B14" s="66" t="s">
        <v>1355</v>
      </c>
      <c r="C14" s="66" t="s">
        <v>1356</v>
      </c>
      <c r="D14" s="66" t="s">
        <v>54</v>
      </c>
      <c r="E14" s="66" t="s">
        <v>99</v>
      </c>
      <c r="F14" s="66" t="s">
        <v>27</v>
      </c>
      <c r="G14" s="66" t="s">
        <v>45</v>
      </c>
      <c r="H14" s="61" t="s">
        <v>34</v>
      </c>
      <c r="I14"/>
    </row>
    <row r="15" spans="1:9" ht="21" customHeight="1">
      <c r="A15" s="25" t="s">
        <v>1357</v>
      </c>
      <c r="B15" s="25" t="s">
        <v>1358</v>
      </c>
      <c r="C15" s="25" t="s">
        <v>1359</v>
      </c>
      <c r="D15" s="25" t="s">
        <v>54</v>
      </c>
      <c r="E15" s="25" t="s">
        <v>303</v>
      </c>
      <c r="F15" s="25" t="s">
        <v>27</v>
      </c>
      <c r="G15" s="25" t="s">
        <v>1336</v>
      </c>
      <c r="H15" s="61" t="s">
        <v>34</v>
      </c>
      <c r="I15"/>
    </row>
    <row r="16" spans="1:9" ht="21" customHeight="1">
      <c r="A16" s="66" t="s">
        <v>1360</v>
      </c>
      <c r="B16" s="66" t="s">
        <v>1361</v>
      </c>
      <c r="C16" s="58" t="s">
        <v>1362</v>
      </c>
      <c r="D16" s="66" t="s">
        <v>43</v>
      </c>
      <c r="E16" s="66" t="s">
        <v>44</v>
      </c>
      <c r="F16" s="66" t="s">
        <v>27</v>
      </c>
      <c r="G16" s="66" t="s">
        <v>45</v>
      </c>
      <c r="H16" s="55" t="s">
        <v>34</v>
      </c>
      <c r="I16"/>
    </row>
    <row r="17" spans="1:9" ht="21" customHeight="1">
      <c r="A17" s="66" t="s">
        <v>1363</v>
      </c>
      <c r="B17" s="39" t="s">
        <v>1364</v>
      </c>
      <c r="C17" s="66" t="s">
        <v>1365</v>
      </c>
      <c r="D17" s="66" t="s">
        <v>38</v>
      </c>
      <c r="E17" s="66" t="s">
        <v>434</v>
      </c>
      <c r="F17" s="39" t="s">
        <v>27</v>
      </c>
      <c r="G17" s="39" t="s">
        <v>45</v>
      </c>
      <c r="H17" s="55" t="s">
        <v>34</v>
      </c>
      <c r="I17"/>
    </row>
    <row r="18" spans="1:9" ht="21" customHeight="1">
      <c r="A18" s="66" t="s">
        <v>1366</v>
      </c>
      <c r="B18" s="66" t="s">
        <v>1367</v>
      </c>
      <c r="C18" s="66" t="s">
        <v>1368</v>
      </c>
      <c r="D18" s="66" t="s">
        <v>80</v>
      </c>
      <c r="E18" s="66" t="s">
        <v>81</v>
      </c>
      <c r="F18" s="66" t="s">
        <v>27</v>
      </c>
      <c r="G18" s="66" t="s">
        <v>1336</v>
      </c>
      <c r="H18" s="55" t="s">
        <v>34</v>
      </c>
      <c r="I18"/>
    </row>
    <row r="19" spans="1:9" ht="21" customHeight="1">
      <c r="A19" s="39" t="s">
        <v>1369</v>
      </c>
      <c r="B19" s="39" t="s">
        <v>1557</v>
      </c>
      <c r="C19" s="65" t="s">
        <v>1370</v>
      </c>
      <c r="D19" s="39" t="s">
        <v>54</v>
      </c>
      <c r="E19" s="39" t="s">
        <v>55</v>
      </c>
      <c r="F19" s="39" t="s">
        <v>27</v>
      </c>
      <c r="G19" s="39" t="s">
        <v>1336</v>
      </c>
      <c r="H19" s="55" t="s">
        <v>34</v>
      </c>
      <c r="I19"/>
    </row>
    <row r="20" spans="1:9" ht="21" customHeight="1">
      <c r="A20" s="66" t="s">
        <v>1371</v>
      </c>
      <c r="B20" s="66" t="s">
        <v>1372</v>
      </c>
      <c r="C20" s="66" t="s">
        <v>1373</v>
      </c>
      <c r="D20" s="66" t="s">
        <v>65</v>
      </c>
      <c r="E20" s="66" t="s">
        <v>66</v>
      </c>
      <c r="F20" s="66" t="s">
        <v>27</v>
      </c>
      <c r="G20" s="66" t="s">
        <v>1336</v>
      </c>
      <c r="H20" s="55" t="s">
        <v>34</v>
      </c>
      <c r="I20"/>
    </row>
    <row r="21" spans="1:9" ht="21" customHeight="1">
      <c r="A21" s="66" t="s">
        <v>1374</v>
      </c>
      <c r="B21" s="66" t="s">
        <v>1375</v>
      </c>
      <c r="C21" s="66" t="s">
        <v>1376</v>
      </c>
      <c r="D21" s="66" t="s">
        <v>38</v>
      </c>
      <c r="E21" s="66" t="s">
        <v>160</v>
      </c>
      <c r="F21" s="66" t="s">
        <v>27</v>
      </c>
      <c r="G21" s="66" t="s">
        <v>1336</v>
      </c>
      <c r="H21" s="55" t="s">
        <v>34</v>
      </c>
      <c r="I21"/>
    </row>
    <row r="22" spans="1:9" ht="21" customHeight="1">
      <c r="A22" s="66" t="s">
        <v>1377</v>
      </c>
      <c r="B22" s="66" t="s">
        <v>1378</v>
      </c>
      <c r="C22" s="66" t="s">
        <v>1379</v>
      </c>
      <c r="D22" s="66" t="s">
        <v>54</v>
      </c>
      <c r="E22" s="66" t="s">
        <v>55</v>
      </c>
      <c r="F22" s="66" t="s">
        <v>27</v>
      </c>
      <c r="G22" s="66" t="s">
        <v>45</v>
      </c>
      <c r="H22" s="55" t="s">
        <v>34</v>
      </c>
      <c r="I22"/>
    </row>
    <row r="23" spans="1:9" ht="21" customHeight="1">
      <c r="A23" s="25" t="s">
        <v>1380</v>
      </c>
      <c r="B23" s="25" t="s">
        <v>1381</v>
      </c>
      <c r="C23" s="19" t="s">
        <v>1382</v>
      </c>
      <c r="D23" s="25" t="s">
        <v>65</v>
      </c>
      <c r="E23" s="25" t="s">
        <v>66</v>
      </c>
      <c r="F23" s="25" t="s">
        <v>27</v>
      </c>
      <c r="G23" s="25" t="s">
        <v>28</v>
      </c>
      <c r="H23" s="55" t="s">
        <v>34</v>
      </c>
      <c r="I23"/>
    </row>
    <row r="24" spans="1:9" ht="21" customHeight="1">
      <c r="A24" s="66" t="s">
        <v>1383</v>
      </c>
      <c r="B24" s="66" t="s">
        <v>1384</v>
      </c>
      <c r="C24" s="66" t="s">
        <v>1385</v>
      </c>
      <c r="D24" s="66" t="s">
        <v>65</v>
      </c>
      <c r="E24" s="66" t="s">
        <v>524</v>
      </c>
      <c r="F24" s="66" t="s">
        <v>27</v>
      </c>
      <c r="G24" s="66" t="s">
        <v>1336</v>
      </c>
      <c r="H24" s="55" t="s">
        <v>34</v>
      </c>
      <c r="I24"/>
    </row>
    <row r="25" spans="1:9" ht="21" customHeight="1">
      <c r="A25" s="66" t="s">
        <v>1386</v>
      </c>
      <c r="B25" s="66" t="s">
        <v>1387</v>
      </c>
      <c r="C25" s="66" t="s">
        <v>1388</v>
      </c>
      <c r="D25" s="66" t="s">
        <v>54</v>
      </c>
      <c r="E25" s="66" t="s">
        <v>99</v>
      </c>
      <c r="F25" s="66" t="s">
        <v>27</v>
      </c>
      <c r="G25" s="66" t="s">
        <v>1336</v>
      </c>
      <c r="H25" s="55" t="s">
        <v>34</v>
      </c>
      <c r="I25"/>
    </row>
    <row r="26" spans="1:9" ht="21" customHeight="1">
      <c r="A26" s="25" t="s">
        <v>1389</v>
      </c>
      <c r="B26" s="25" t="s">
        <v>1390</v>
      </c>
      <c r="C26" s="19" t="s">
        <v>1391</v>
      </c>
      <c r="D26" s="25" t="s">
        <v>59</v>
      </c>
      <c r="E26" s="25" t="s">
        <v>197</v>
      </c>
      <c r="F26" s="25" t="s">
        <v>27</v>
      </c>
      <c r="G26" s="25" t="s">
        <v>28</v>
      </c>
      <c r="H26" s="55" t="s">
        <v>34</v>
      </c>
      <c r="I26"/>
    </row>
    <row r="27" spans="1:9" ht="21" customHeight="1">
      <c r="A27" s="66" t="s">
        <v>1392</v>
      </c>
      <c r="B27" s="66" t="s">
        <v>1393</v>
      </c>
      <c r="C27" s="66" t="s">
        <v>1394</v>
      </c>
      <c r="D27" s="66" t="s">
        <v>38</v>
      </c>
      <c r="E27" s="66" t="s">
        <v>140</v>
      </c>
      <c r="F27" s="66" t="s">
        <v>27</v>
      </c>
      <c r="G27" s="66" t="s">
        <v>1336</v>
      </c>
      <c r="H27" s="55" t="s">
        <v>34</v>
      </c>
      <c r="I27"/>
    </row>
    <row r="28" spans="1:9" ht="21" customHeight="1">
      <c r="A28" s="66" t="s">
        <v>1395</v>
      </c>
      <c r="B28" s="66" t="s">
        <v>1396</v>
      </c>
      <c r="C28" s="66" t="s">
        <v>1397</v>
      </c>
      <c r="D28" s="66" t="s">
        <v>38</v>
      </c>
      <c r="E28" s="66" t="s">
        <v>434</v>
      </c>
      <c r="F28" s="66" t="s">
        <v>27</v>
      </c>
      <c r="G28" s="66" t="s">
        <v>1336</v>
      </c>
      <c r="H28" s="55" t="s">
        <v>34</v>
      </c>
      <c r="I28"/>
    </row>
    <row r="29" spans="1:9" ht="21" customHeight="1">
      <c r="A29" s="19" t="s">
        <v>1398</v>
      </c>
      <c r="B29" s="19" t="s">
        <v>1399</v>
      </c>
      <c r="C29" s="19" t="s">
        <v>1400</v>
      </c>
      <c r="D29" s="19" t="s">
        <v>54</v>
      </c>
      <c r="E29" s="19" t="s">
        <v>55</v>
      </c>
      <c r="F29" s="19" t="s">
        <v>27</v>
      </c>
      <c r="G29" s="19" t="s">
        <v>28</v>
      </c>
      <c r="H29" s="55" t="s">
        <v>34</v>
      </c>
      <c r="I29"/>
    </row>
    <row r="30" spans="1:9" ht="21" customHeight="1">
      <c r="A30" s="66" t="s">
        <v>1401</v>
      </c>
      <c r="B30" s="49" t="s">
        <v>1402</v>
      </c>
      <c r="C30" s="49" t="s">
        <v>1403</v>
      </c>
      <c r="D30" s="49" t="s">
        <v>38</v>
      </c>
      <c r="E30" s="49" t="s">
        <v>39</v>
      </c>
      <c r="F30" s="49" t="s">
        <v>27</v>
      </c>
      <c r="G30" s="67" t="s">
        <v>45</v>
      </c>
      <c r="H30" s="55" t="s">
        <v>34</v>
      </c>
      <c r="I30"/>
    </row>
    <row r="31" spans="1:9" ht="21" customHeight="1">
      <c r="A31" s="66" t="s">
        <v>1404</v>
      </c>
      <c r="B31" s="66" t="s">
        <v>1405</v>
      </c>
      <c r="C31" s="68" t="s">
        <v>1406</v>
      </c>
      <c r="D31" s="66" t="s">
        <v>49</v>
      </c>
      <c r="E31" s="66" t="s">
        <v>524</v>
      </c>
      <c r="F31" s="66" t="s">
        <v>27</v>
      </c>
      <c r="G31" s="67" t="s">
        <v>45</v>
      </c>
      <c r="H31" s="55" t="s">
        <v>34</v>
      </c>
      <c r="I31"/>
    </row>
    <row r="32" spans="1:9" ht="21" customHeight="1">
      <c r="A32" s="66" t="s">
        <v>1407</v>
      </c>
      <c r="B32" s="66" t="s">
        <v>1558</v>
      </c>
      <c r="C32" s="66" t="s">
        <v>1408</v>
      </c>
      <c r="D32" s="66" t="s">
        <v>49</v>
      </c>
      <c r="E32" s="66" t="s">
        <v>524</v>
      </c>
      <c r="F32" s="66" t="s">
        <v>27</v>
      </c>
      <c r="G32" s="66" t="s">
        <v>45</v>
      </c>
      <c r="H32" s="74" t="s">
        <v>34</v>
      </c>
      <c r="I32"/>
    </row>
    <row r="33" spans="1:9" ht="21" customHeight="1">
      <c r="A33" s="66" t="s">
        <v>1409</v>
      </c>
      <c r="B33" s="66" t="s">
        <v>1410</v>
      </c>
      <c r="C33" s="66" t="s">
        <v>1411</v>
      </c>
      <c r="D33" s="66" t="s">
        <v>576</v>
      </c>
      <c r="E33" s="66" t="s">
        <v>577</v>
      </c>
      <c r="F33" s="66" t="s">
        <v>27</v>
      </c>
      <c r="G33" s="66" t="s">
        <v>45</v>
      </c>
      <c r="H33" s="55" t="s">
        <v>34</v>
      </c>
      <c r="I33"/>
    </row>
    <row r="34" spans="1:9" ht="21" customHeight="1">
      <c r="A34" s="66" t="s">
        <v>1412</v>
      </c>
      <c r="B34" s="66" t="s">
        <v>1559</v>
      </c>
      <c r="C34" s="39" t="s">
        <v>1413</v>
      </c>
      <c r="D34" s="66" t="s">
        <v>65</v>
      </c>
      <c r="E34" s="66" t="s">
        <v>65</v>
      </c>
      <c r="F34" s="66" t="s">
        <v>27</v>
      </c>
      <c r="G34" s="66" t="s">
        <v>1336</v>
      </c>
      <c r="H34" s="55" t="s">
        <v>34</v>
      </c>
      <c r="I34"/>
    </row>
    <row r="35" spans="1:9" ht="21" customHeight="1">
      <c r="A35" s="26" t="s">
        <v>1414</v>
      </c>
      <c r="B35" s="26" t="s">
        <v>1415</v>
      </c>
      <c r="C35" s="18" t="s">
        <v>1416</v>
      </c>
      <c r="D35" s="26" t="s">
        <v>54</v>
      </c>
      <c r="E35" s="26" t="s">
        <v>274</v>
      </c>
      <c r="F35" s="26" t="s">
        <v>27</v>
      </c>
      <c r="G35" s="26" t="s">
        <v>28</v>
      </c>
      <c r="H35" s="55" t="s">
        <v>34</v>
      </c>
      <c r="I35"/>
    </row>
    <row r="36" spans="1:9" ht="21" customHeight="1">
      <c r="A36" s="66" t="s">
        <v>1417</v>
      </c>
      <c r="B36" s="66" t="s">
        <v>1418</v>
      </c>
      <c r="C36" s="66" t="s">
        <v>1419</v>
      </c>
      <c r="D36" s="66" t="s">
        <v>38</v>
      </c>
      <c r="E36" s="66" t="s">
        <v>39</v>
      </c>
      <c r="F36" s="66" t="s">
        <v>27</v>
      </c>
      <c r="G36" s="66" t="s">
        <v>1336</v>
      </c>
      <c r="H36" s="55" t="s">
        <v>34</v>
      </c>
      <c r="I36"/>
    </row>
    <row r="37" spans="1:9" ht="21" customHeight="1">
      <c r="A37" s="66" t="s">
        <v>1420</v>
      </c>
      <c r="B37" s="39" t="s">
        <v>1421</v>
      </c>
      <c r="C37" s="39" t="s">
        <v>1422</v>
      </c>
      <c r="D37" s="66" t="s">
        <v>38</v>
      </c>
      <c r="E37" s="66" t="s">
        <v>124</v>
      </c>
      <c r="F37" s="39" t="s">
        <v>27</v>
      </c>
      <c r="G37" s="39" t="s">
        <v>45</v>
      </c>
      <c r="H37" s="55" t="s">
        <v>34</v>
      </c>
      <c r="I37"/>
    </row>
    <row r="38" spans="1:9" ht="21" customHeight="1">
      <c r="A38" s="66" t="s">
        <v>1423</v>
      </c>
      <c r="B38" s="66" t="s">
        <v>1424</v>
      </c>
      <c r="C38" s="66" t="s">
        <v>1425</v>
      </c>
      <c r="D38" s="66" t="s">
        <v>148</v>
      </c>
      <c r="E38" s="66" t="s">
        <v>149</v>
      </c>
      <c r="F38" s="66" t="s">
        <v>27</v>
      </c>
      <c r="G38" s="66" t="s">
        <v>1336</v>
      </c>
      <c r="H38" s="55" t="s">
        <v>34</v>
      </c>
      <c r="I38"/>
    </row>
    <row r="39" spans="1:9" ht="21" customHeight="1">
      <c r="A39" s="66" t="s">
        <v>1426</v>
      </c>
      <c r="B39" s="66" t="s">
        <v>1427</v>
      </c>
      <c r="C39" s="80" t="s">
        <v>1428</v>
      </c>
      <c r="D39" s="66" t="s">
        <v>54</v>
      </c>
      <c r="E39" s="66" t="s">
        <v>303</v>
      </c>
      <c r="F39" s="66" t="s">
        <v>27</v>
      </c>
      <c r="G39" s="66" t="s">
        <v>45</v>
      </c>
      <c r="H39" s="55" t="s">
        <v>34</v>
      </c>
      <c r="I39"/>
    </row>
    <row r="40" spans="1:9" ht="21" customHeight="1">
      <c r="A40" s="66" t="s">
        <v>1429</v>
      </c>
      <c r="B40" s="66" t="s">
        <v>1430</v>
      </c>
      <c r="C40" s="66" t="s">
        <v>1431</v>
      </c>
      <c r="D40" s="66" t="s">
        <v>54</v>
      </c>
      <c r="E40" s="66" t="s">
        <v>274</v>
      </c>
      <c r="F40" s="66" t="s">
        <v>27</v>
      </c>
      <c r="G40" s="66" t="s">
        <v>1336</v>
      </c>
      <c r="H40" s="55" t="s">
        <v>34</v>
      </c>
      <c r="I40"/>
    </row>
    <row r="41" spans="1:9" ht="21" customHeight="1">
      <c r="A41" s="66" t="s">
        <v>1432</v>
      </c>
      <c r="B41" s="66" t="s">
        <v>1560</v>
      </c>
      <c r="C41" s="66" t="s">
        <v>1529</v>
      </c>
      <c r="D41" s="66" t="s">
        <v>38</v>
      </c>
      <c r="E41" s="66" t="s">
        <v>140</v>
      </c>
      <c r="F41" s="66" t="s">
        <v>27</v>
      </c>
      <c r="G41" s="66" t="s">
        <v>45</v>
      </c>
      <c r="H41" s="55" t="s">
        <v>34</v>
      </c>
      <c r="I41"/>
    </row>
    <row r="42" spans="1:9" ht="21" customHeight="1">
      <c r="A42" s="66" t="s">
        <v>1433</v>
      </c>
      <c r="B42" s="39" t="s">
        <v>1434</v>
      </c>
      <c r="C42" s="39" t="s">
        <v>1435</v>
      </c>
      <c r="D42" s="66" t="s">
        <v>43</v>
      </c>
      <c r="E42" s="66" t="s">
        <v>388</v>
      </c>
      <c r="F42" s="66" t="s">
        <v>27</v>
      </c>
      <c r="G42" s="66" t="s">
        <v>1336</v>
      </c>
      <c r="H42" s="55" t="s">
        <v>34</v>
      </c>
      <c r="I42"/>
    </row>
    <row r="43" spans="1:9" ht="21" customHeight="1">
      <c r="A43" s="25" t="s">
        <v>1436</v>
      </c>
      <c r="B43" s="25" t="s">
        <v>1437</v>
      </c>
      <c r="C43" s="77" t="s">
        <v>1438</v>
      </c>
      <c r="D43" s="25" t="s">
        <v>65</v>
      </c>
      <c r="E43" s="25" t="s">
        <v>66</v>
      </c>
      <c r="F43" s="25" t="s">
        <v>27</v>
      </c>
      <c r="G43" s="66" t="s">
        <v>1336</v>
      </c>
      <c r="H43" s="55" t="s">
        <v>34</v>
      </c>
      <c r="I43"/>
    </row>
    <row r="44" spans="1:9" ht="21" customHeight="1">
      <c r="A44" s="66" t="s">
        <v>1439</v>
      </c>
      <c r="B44" s="66" t="s">
        <v>1440</v>
      </c>
      <c r="C44" s="66" t="s">
        <v>1441</v>
      </c>
      <c r="D44" s="66" t="s">
        <v>576</v>
      </c>
      <c r="E44" s="66" t="s">
        <v>966</v>
      </c>
      <c r="F44" s="66" t="s">
        <v>27</v>
      </c>
      <c r="G44" s="66" t="s">
        <v>45</v>
      </c>
      <c r="H44" s="55" t="s">
        <v>34</v>
      </c>
      <c r="I44"/>
    </row>
    <row r="45" spans="1:9" ht="21" customHeight="1">
      <c r="A45" s="66" t="s">
        <v>1442</v>
      </c>
      <c r="B45" s="66" t="s">
        <v>1443</v>
      </c>
      <c r="C45" s="66" t="s">
        <v>1444</v>
      </c>
      <c r="D45" s="66" t="s">
        <v>576</v>
      </c>
      <c r="E45" s="66" t="s">
        <v>966</v>
      </c>
      <c r="F45" s="66" t="s">
        <v>27</v>
      </c>
      <c r="G45" s="66" t="s">
        <v>45</v>
      </c>
      <c r="H45" s="55" t="s">
        <v>34</v>
      </c>
      <c r="I45"/>
    </row>
    <row r="46" spans="1:9" ht="21" customHeight="1">
      <c r="A46" s="66" t="s">
        <v>1445</v>
      </c>
      <c r="B46" s="66" t="s">
        <v>1446</v>
      </c>
      <c r="C46" s="66" t="s">
        <v>1447</v>
      </c>
      <c r="D46" s="66" t="s">
        <v>80</v>
      </c>
      <c r="E46" s="66" t="s">
        <v>232</v>
      </c>
      <c r="F46" s="66" t="s">
        <v>27</v>
      </c>
      <c r="G46" s="66" t="s">
        <v>1336</v>
      </c>
      <c r="H46" s="55" t="s">
        <v>34</v>
      </c>
      <c r="I46"/>
    </row>
    <row r="47" spans="1:9" ht="21" customHeight="1">
      <c r="A47" s="66" t="s">
        <v>1448</v>
      </c>
      <c r="B47" s="66" t="s">
        <v>1449</v>
      </c>
      <c r="C47" s="49" t="s">
        <v>1450</v>
      </c>
      <c r="D47" s="66" t="s">
        <v>49</v>
      </c>
      <c r="E47" s="66" t="s">
        <v>133</v>
      </c>
      <c r="F47" s="66" t="s">
        <v>27</v>
      </c>
      <c r="G47" s="66" t="s">
        <v>1336</v>
      </c>
      <c r="H47" s="55" t="s">
        <v>34</v>
      </c>
      <c r="I47"/>
    </row>
    <row r="48" spans="1:9" ht="21" customHeight="1">
      <c r="A48" s="66" t="s">
        <v>1451</v>
      </c>
      <c r="B48" s="66" t="s">
        <v>1452</v>
      </c>
      <c r="C48" s="68" t="s">
        <v>1453</v>
      </c>
      <c r="D48" s="66" t="s">
        <v>43</v>
      </c>
      <c r="E48" s="66" t="s">
        <v>156</v>
      </c>
      <c r="F48" s="66" t="s">
        <v>27</v>
      </c>
      <c r="G48" s="66" t="s">
        <v>1336</v>
      </c>
      <c r="H48" s="55" t="s">
        <v>34</v>
      </c>
      <c r="I48"/>
    </row>
    <row r="49" spans="1:10" ht="21" customHeight="1">
      <c r="A49" s="66" t="s">
        <v>1454</v>
      </c>
      <c r="B49" s="66" t="s">
        <v>1455</v>
      </c>
      <c r="C49" s="66" t="s">
        <v>1456</v>
      </c>
      <c r="D49" s="66" t="s">
        <v>80</v>
      </c>
      <c r="E49" s="66" t="s">
        <v>232</v>
      </c>
      <c r="F49" s="66" t="s">
        <v>27</v>
      </c>
      <c r="G49" s="66" t="s">
        <v>1336</v>
      </c>
      <c r="H49" s="55" t="s">
        <v>34</v>
      </c>
      <c r="I49"/>
    </row>
    <row r="50" spans="1:10" ht="21" customHeight="1">
      <c r="A50" s="66" t="s">
        <v>1457</v>
      </c>
      <c r="B50" s="66" t="s">
        <v>1458</v>
      </c>
      <c r="C50" s="66" t="s">
        <v>1459</v>
      </c>
      <c r="D50" s="66" t="s">
        <v>43</v>
      </c>
      <c r="E50" s="66" t="s">
        <v>44</v>
      </c>
      <c r="F50" s="66" t="s">
        <v>27</v>
      </c>
      <c r="G50" s="66" t="s">
        <v>1336</v>
      </c>
      <c r="H50" s="55" t="s">
        <v>34</v>
      </c>
      <c r="I50"/>
    </row>
    <row r="51" spans="1:10" ht="21" customHeight="1">
      <c r="A51" s="66" t="s">
        <v>1460</v>
      </c>
      <c r="B51" s="39" t="s">
        <v>1461</v>
      </c>
      <c r="C51" s="39" t="s">
        <v>1462</v>
      </c>
      <c r="D51" s="66" t="s">
        <v>576</v>
      </c>
      <c r="E51" s="66" t="s">
        <v>966</v>
      </c>
      <c r="F51" s="39" t="s">
        <v>27</v>
      </c>
      <c r="G51" s="39" t="s">
        <v>45</v>
      </c>
      <c r="H51" s="55" t="s">
        <v>34</v>
      </c>
      <c r="I51"/>
    </row>
    <row r="52" spans="1:10" ht="21" customHeight="1">
      <c r="A52" s="66" t="s">
        <v>1463</v>
      </c>
      <c r="B52" s="66" t="s">
        <v>1464</v>
      </c>
      <c r="C52" s="66" t="s">
        <v>1465</v>
      </c>
      <c r="D52" s="66" t="s">
        <v>43</v>
      </c>
      <c r="E52" s="66" t="s">
        <v>156</v>
      </c>
      <c r="F52" s="66" t="s">
        <v>27</v>
      </c>
      <c r="G52" s="66" t="s">
        <v>45</v>
      </c>
      <c r="H52" s="55" t="s">
        <v>34</v>
      </c>
      <c r="I52"/>
    </row>
    <row r="53" spans="1:10" ht="21" customHeight="1">
      <c r="A53" s="66" t="s">
        <v>1468</v>
      </c>
      <c r="B53" s="66" t="s">
        <v>1469</v>
      </c>
      <c r="C53" s="66" t="s">
        <v>1470</v>
      </c>
      <c r="D53" s="66" t="s">
        <v>236</v>
      </c>
      <c r="E53" s="66" t="s">
        <v>237</v>
      </c>
      <c r="F53" s="66" t="s">
        <v>27</v>
      </c>
      <c r="G53" s="66" t="s">
        <v>1336</v>
      </c>
      <c r="H53" s="55" t="s">
        <v>34</v>
      </c>
      <c r="I53"/>
    </row>
    <row r="54" spans="1:10" ht="21" customHeight="1">
      <c r="A54" s="25" t="s">
        <v>1471</v>
      </c>
      <c r="B54" s="25" t="s">
        <v>1472</v>
      </c>
      <c r="C54" s="19" t="s">
        <v>1473</v>
      </c>
      <c r="D54" s="25" t="s">
        <v>54</v>
      </c>
      <c r="E54" s="25" t="s">
        <v>55</v>
      </c>
      <c r="F54" s="25" t="s">
        <v>27</v>
      </c>
      <c r="G54" s="25" t="s">
        <v>28</v>
      </c>
      <c r="H54" s="55" t="s">
        <v>34</v>
      </c>
      <c r="I54"/>
    </row>
    <row r="55" spans="1:10" ht="21" customHeight="1">
      <c r="A55" s="66" t="s">
        <v>1474</v>
      </c>
      <c r="B55" s="66" t="s">
        <v>1475</v>
      </c>
      <c r="C55" s="66" t="s">
        <v>1476</v>
      </c>
      <c r="D55" s="66" t="s">
        <v>70</v>
      </c>
      <c r="E55" s="66" t="s">
        <v>1477</v>
      </c>
      <c r="F55" s="66" t="s">
        <v>27</v>
      </c>
      <c r="G55" s="66" t="s">
        <v>45</v>
      </c>
      <c r="H55" s="55" t="s">
        <v>34</v>
      </c>
      <c r="I55"/>
    </row>
    <row r="56" spans="1:10" ht="21" customHeight="1">
      <c r="A56" s="66" t="s">
        <v>1478</v>
      </c>
      <c r="B56" s="66" t="s">
        <v>1479</v>
      </c>
      <c r="C56" s="66" t="s">
        <v>1480</v>
      </c>
      <c r="D56" s="66" t="s">
        <v>576</v>
      </c>
      <c r="E56" s="66" t="s">
        <v>577</v>
      </c>
      <c r="F56" s="66" t="s">
        <v>27</v>
      </c>
      <c r="G56" s="66" t="s">
        <v>45</v>
      </c>
      <c r="H56" s="55" t="s">
        <v>34</v>
      </c>
      <c r="I56"/>
    </row>
    <row r="57" spans="1:10" ht="21" customHeight="1">
      <c r="A57" s="66" t="s">
        <v>1481</v>
      </c>
      <c r="B57" s="66" t="s">
        <v>1482</v>
      </c>
      <c r="C57" s="49" t="s">
        <v>1483</v>
      </c>
      <c r="D57" s="66" t="s">
        <v>65</v>
      </c>
      <c r="E57" s="66" t="s">
        <v>66</v>
      </c>
      <c r="F57" s="66" t="s">
        <v>27</v>
      </c>
      <c r="G57" s="66" t="s">
        <v>1336</v>
      </c>
      <c r="H57" s="55" t="s">
        <v>34</v>
      </c>
      <c r="I57"/>
    </row>
    <row r="58" spans="1:10" ht="21" customHeight="1">
      <c r="A58" s="66" t="s">
        <v>1484</v>
      </c>
      <c r="B58" s="66" t="s">
        <v>1485</v>
      </c>
      <c r="C58" s="69" t="s">
        <v>1486</v>
      </c>
      <c r="D58" s="66" t="s">
        <v>54</v>
      </c>
      <c r="E58" s="66" t="s">
        <v>303</v>
      </c>
      <c r="F58" s="66" t="s">
        <v>27</v>
      </c>
      <c r="G58" s="66" t="s">
        <v>1336</v>
      </c>
      <c r="H58" s="55" t="s">
        <v>34</v>
      </c>
      <c r="I58"/>
    </row>
    <row r="59" spans="1:10" ht="21" customHeight="1">
      <c r="A59" s="66" t="s">
        <v>1487</v>
      </c>
      <c r="B59" s="66" t="s">
        <v>1488</v>
      </c>
      <c r="C59" s="66" t="s">
        <v>1489</v>
      </c>
      <c r="D59" s="66" t="s">
        <v>54</v>
      </c>
      <c r="E59" s="66" t="s">
        <v>99</v>
      </c>
      <c r="F59" s="66" t="s">
        <v>27</v>
      </c>
      <c r="G59" s="66" t="s">
        <v>1336</v>
      </c>
      <c r="H59" s="55" t="s">
        <v>34</v>
      </c>
      <c r="I59"/>
    </row>
    <row r="60" spans="1:10" ht="21" customHeight="1">
      <c r="A60" s="66" t="s">
        <v>1490</v>
      </c>
      <c r="B60" s="66" t="s">
        <v>1491</v>
      </c>
      <c r="C60" s="49" t="s">
        <v>1492</v>
      </c>
      <c r="D60" s="66" t="s">
        <v>54</v>
      </c>
      <c r="E60" s="66" t="s">
        <v>99</v>
      </c>
      <c r="F60" s="66" t="s">
        <v>27</v>
      </c>
      <c r="G60" s="66" t="s">
        <v>1336</v>
      </c>
      <c r="H60" s="55" t="s">
        <v>34</v>
      </c>
      <c r="I60"/>
    </row>
    <row r="61" spans="1:10" ht="21" customHeight="1">
      <c r="A61" s="66" t="s">
        <v>1493</v>
      </c>
      <c r="B61" s="66" t="s">
        <v>1494</v>
      </c>
      <c r="C61" s="49" t="s">
        <v>1525</v>
      </c>
      <c r="D61" s="66" t="s">
        <v>65</v>
      </c>
      <c r="E61" s="66" t="s">
        <v>65</v>
      </c>
      <c r="F61" s="66" t="s">
        <v>27</v>
      </c>
      <c r="G61" s="66" t="s">
        <v>45</v>
      </c>
      <c r="H61" s="55" t="s">
        <v>34</v>
      </c>
      <c r="I61"/>
    </row>
    <row r="62" spans="1:10" s="38" customFormat="1" ht="21" customHeight="1">
      <c r="A62" s="66" t="s">
        <v>1495</v>
      </c>
      <c r="B62" s="66" t="s">
        <v>1496</v>
      </c>
      <c r="C62" s="66" t="s">
        <v>1497</v>
      </c>
      <c r="D62" s="66" t="s">
        <v>38</v>
      </c>
      <c r="E62" s="66" t="s">
        <v>39</v>
      </c>
      <c r="F62" s="66" t="s">
        <v>27</v>
      </c>
      <c r="G62" s="66" t="s">
        <v>1336</v>
      </c>
      <c r="H62" s="55" t="s">
        <v>34</v>
      </c>
      <c r="I62"/>
      <c r="J62" s="32"/>
    </row>
    <row r="63" spans="1:10" ht="21" customHeight="1">
      <c r="A63" s="25" t="s">
        <v>1498</v>
      </c>
      <c r="B63" s="25" t="s">
        <v>1499</v>
      </c>
      <c r="C63" s="18" t="s">
        <v>1500</v>
      </c>
      <c r="D63" s="25" t="s">
        <v>54</v>
      </c>
      <c r="E63" s="25" t="s">
        <v>274</v>
      </c>
      <c r="F63" s="25" t="s">
        <v>27</v>
      </c>
      <c r="G63" s="25" t="s">
        <v>28</v>
      </c>
      <c r="H63" s="55" t="s">
        <v>34</v>
      </c>
      <c r="I63"/>
    </row>
    <row r="64" spans="1:10" ht="21" customHeight="1">
      <c r="A64" s="66" t="s">
        <v>1501</v>
      </c>
      <c r="B64" s="66" t="s">
        <v>1502</v>
      </c>
      <c r="C64" s="49" t="s">
        <v>1503</v>
      </c>
      <c r="D64" s="66" t="s">
        <v>54</v>
      </c>
      <c r="E64" s="66" t="s">
        <v>55</v>
      </c>
      <c r="F64" s="66" t="s">
        <v>1504</v>
      </c>
      <c r="G64" s="66" t="s">
        <v>45</v>
      </c>
      <c r="H64" s="55" t="s">
        <v>34</v>
      </c>
      <c r="I64"/>
    </row>
    <row r="65" spans="1:9" ht="21" customHeight="1">
      <c r="A65" s="66" t="s">
        <v>1505</v>
      </c>
      <c r="B65" s="66" t="s">
        <v>1506</v>
      </c>
      <c r="C65" s="66" t="s">
        <v>1507</v>
      </c>
      <c r="D65" s="66" t="s">
        <v>54</v>
      </c>
      <c r="E65" s="66" t="s">
        <v>274</v>
      </c>
      <c r="F65" s="66" t="s">
        <v>27</v>
      </c>
      <c r="G65" s="66" t="s">
        <v>45</v>
      </c>
      <c r="H65" s="61" t="s">
        <v>34</v>
      </c>
      <c r="I65"/>
    </row>
    <row r="66" spans="1:9" ht="21" customHeight="1">
      <c r="A66" s="70" t="s">
        <v>1534</v>
      </c>
      <c r="B66" s="66" t="s">
        <v>1561</v>
      </c>
      <c r="C66" s="66" t="s">
        <v>1508</v>
      </c>
      <c r="D66" s="66" t="s">
        <v>38</v>
      </c>
      <c r="E66" s="66" t="s">
        <v>524</v>
      </c>
      <c r="F66" s="66" t="s">
        <v>27</v>
      </c>
      <c r="G66" s="66" t="s">
        <v>1336</v>
      </c>
      <c r="H66" s="61" t="s">
        <v>34</v>
      </c>
      <c r="I66"/>
    </row>
    <row r="67" spans="1:9" ht="21" customHeight="1">
      <c r="A67" s="70" t="s">
        <v>1524</v>
      </c>
      <c r="B67" s="66" t="s">
        <v>1562</v>
      </c>
      <c r="C67" s="71" t="s">
        <v>1509</v>
      </c>
      <c r="D67" s="66" t="s">
        <v>54</v>
      </c>
      <c r="E67" s="66" t="s">
        <v>274</v>
      </c>
      <c r="F67" s="66" t="s">
        <v>27</v>
      </c>
      <c r="G67" s="66" t="s">
        <v>1336</v>
      </c>
      <c r="H67" s="61" t="s">
        <v>34</v>
      </c>
      <c r="I67"/>
    </row>
  </sheetData>
  <autoFilter ref="A8:G67" xr:uid="{432AD3FA-13B7-4B1C-AD28-D986D0CAC6B6}">
    <sortState xmlns:xlrd2="http://schemas.microsoft.com/office/spreadsheetml/2017/richdata2" ref="A9:G67">
      <sortCondition ref="C8:C67"/>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b160843bfde721782cda8113f93ca440">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d940b2d6b5a338eca654f6328c1c8264"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Props1.xml><?xml version="1.0" encoding="utf-8"?>
<ds:datastoreItem xmlns:ds="http://schemas.openxmlformats.org/officeDocument/2006/customXml" ds:itemID="{C1C1D530-ABC2-4C2E-B222-F769CD952D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5.xml><?xml version="1.0" encoding="utf-8"?>
<ds:datastoreItem xmlns:ds="http://schemas.openxmlformats.org/officeDocument/2006/customXml" ds:itemID="{5563FEAB-B388-409F-A310-C99C7450C7C3}">
  <ds:schemaRefs>
    <ds:schemaRef ds:uri="http://schemas.microsoft.com/office/2006/metadata/properties"/>
    <ds:schemaRef ds:uri="http://schemas.microsoft.com/office/infopath/2007/PartnerControls"/>
    <ds:schemaRef ds:uri="http://schemas.microsoft.com/sharepoint/v3"/>
    <ds:schemaRef ds:uri="a862cbe5-92b8-48eb-93c6-6b09a264eeb4"/>
    <ds:schemaRef ds:uri="a5e25dd5-5e43-4e2a-97c8-8b62dad6421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Cameron Majer</cp:lastModifiedBy>
  <cp:revision/>
  <dcterms:created xsi:type="dcterms:W3CDTF">2024-05-02T12:50:38Z</dcterms:created>
  <dcterms:modified xsi:type="dcterms:W3CDTF">2025-10-20T08:45:46Z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2e952e98-911c-4aff-840a-f71bc6baaf7f_Enabled">
    <vt:lpwstr>true</vt:lpwstr>
  </property>
  <property fmtid="{D5CDD505-2E9C-101B-9397-08002B2CF9AE}" pid="5" name="MSIP_Label_2e952e98-911c-4aff-840a-f71bc6baaf7f_SetDate">
    <vt:lpwstr>2024-05-02T09:31:24Z</vt:lpwstr>
  </property>
  <property fmtid="{D5CDD505-2E9C-101B-9397-08002B2CF9AE}" pid="6" name="MSIP_Label_2e952e98-911c-4aff-840a-f71bc6baaf7f_Method">
    <vt:lpwstr>Standard</vt:lpwstr>
  </property>
  <property fmtid="{D5CDD505-2E9C-101B-9397-08002B2CF9AE}" pid="7" name="MSIP_Label_2e952e98-911c-4aff-840a-f71bc6baaf7f_Name">
    <vt:lpwstr>2e952e98-911c-4aff-840a-f71bc6baaf7f</vt:lpwstr>
  </property>
  <property fmtid="{D5CDD505-2E9C-101B-9397-08002B2CF9AE}" pid="8" name="MSIP_Label_2e952e98-911c-4aff-840a-f71bc6baaf7f_SiteId">
    <vt:lpwstr>e00ddcdf-1e0f-4be5-a37a-894a4731986a</vt:lpwstr>
  </property>
  <property fmtid="{D5CDD505-2E9C-101B-9397-08002B2CF9AE}" pid="9" name="MSIP_Label_2e952e98-911c-4aff-840a-f71bc6baaf7f_ActionId">
    <vt:lpwstr>dd0250cc-6488-40d0-a33f-8c3e009c42d1</vt:lpwstr>
  </property>
  <property fmtid="{D5CDD505-2E9C-101B-9397-08002B2CF9AE}" pid="10" name="MSIP_Label_2e952e98-911c-4aff-840a-f71bc6baaf7f_ContentBits">
    <vt:lpwstr>2</vt:lpwstr>
  </property>
</Properties>
</file>